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04066\Desktop\HP\"/>
    </mc:Choice>
  </mc:AlternateContent>
  <bookViews>
    <workbookView xWindow="0" yWindow="0" windowWidth="16815" windowHeight="7530" tabRatio="727"/>
  </bookViews>
  <sheets>
    <sheet name="申込方法" sheetId="1" r:id="rId1"/>
    <sheet name="申込用紙(1～20)" sheetId="2" r:id="rId2"/>
    <sheet name="申込用紙(21～40)" sheetId="12" r:id="rId3"/>
    <sheet name="申込用紙(41～60)" sheetId="13" r:id="rId4"/>
    <sheet name="申込用紙(61～80)" sheetId="14" r:id="rId5"/>
    <sheet name="申込用紙(81～100)" sheetId="15" r:id="rId6"/>
  </sheets>
  <definedNames>
    <definedName name="_xlnm.Print_Area" localSheetId="0">申込方法!$A$1:$J$14</definedName>
    <definedName name="_xlnm.Print_Area" localSheetId="1">'申込用紙(1～20)'!$A$1:$X$55</definedName>
    <definedName name="_xlnm.Print_Area" localSheetId="2">'申込用紙(21～40)'!$A$1:$X$53</definedName>
    <definedName name="_xlnm.Print_Area" localSheetId="3">'申込用紙(41～60)'!$A$1:$X$53</definedName>
    <definedName name="_xlnm.Print_Area" localSheetId="4">'申込用紙(61～80)'!$A$1:$X$53</definedName>
    <definedName name="_xlnm.Print_Area" localSheetId="5">'申込用紙(81～100)'!$A$1:$X$53</definedName>
  </definedNames>
  <calcPr calcId="162913"/>
</workbook>
</file>

<file path=xl/calcChain.xml><?xml version="1.0" encoding="utf-8"?>
<calcChain xmlns="http://schemas.openxmlformats.org/spreadsheetml/2006/main">
  <c r="C51" i="15" l="1"/>
  <c r="C51" i="14"/>
  <c r="C51" i="13"/>
  <c r="C50" i="12"/>
  <c r="C50" i="13" s="1"/>
  <c r="C50" i="14" s="1"/>
  <c r="C50" i="15" s="1"/>
  <c r="C51" i="12"/>
  <c r="C53" i="12"/>
  <c r="C53" i="13" s="1"/>
  <c r="C53" i="14" s="1"/>
  <c r="C53" i="15" s="1"/>
</calcChain>
</file>

<file path=xl/sharedStrings.xml><?xml version="1.0" encoding="utf-8"?>
<sst xmlns="http://schemas.openxmlformats.org/spreadsheetml/2006/main" count="159" uniqueCount="46">
  <si>
    <t>＊</t>
    <phoneticPr fontId="2"/>
  </si>
  <si>
    <t>エクセル形式のこのファイルを添付し、次のアドレスにお送りください。</t>
    <rPh sb="4" eb="6">
      <t>ケイシキ</t>
    </rPh>
    <rPh sb="14" eb="16">
      <t>テンプ</t>
    </rPh>
    <rPh sb="18" eb="19">
      <t>ツギ</t>
    </rPh>
    <rPh sb="26" eb="27">
      <t>オク</t>
    </rPh>
    <phoneticPr fontId="2"/>
  </si>
  <si>
    <t>なお、メールの件名および添付ファイル名は</t>
    <rPh sb="7" eb="9">
      <t>ケンメイ</t>
    </rPh>
    <rPh sb="12" eb="14">
      <t>テンプ</t>
    </rPh>
    <rPh sb="18" eb="19">
      <t>メイ</t>
    </rPh>
    <phoneticPr fontId="2"/>
  </si>
  <si>
    <t>送信先：</t>
    <rPh sb="0" eb="2">
      <t>ソウシン</t>
    </rPh>
    <rPh sb="2" eb="3">
      <t>サキ</t>
    </rPh>
    <phoneticPr fontId="2"/>
  </si>
  <si>
    <t>のセルに、必要事項を入力してください。</t>
    <rPh sb="5" eb="7">
      <t>ヒツヨウ</t>
    </rPh>
    <rPh sb="7" eb="9">
      <t>ジコウ</t>
    </rPh>
    <rPh sb="10" eb="12">
      <t>ニュウリョク</t>
    </rPh>
    <phoneticPr fontId="2"/>
  </si>
  <si>
    <t>立</t>
    <rPh sb="0" eb="1">
      <t>リツ</t>
    </rPh>
    <phoneticPr fontId="2"/>
  </si>
  <si>
    <t>中学校</t>
    <rPh sb="0" eb="3">
      <t>チュウガッコウ</t>
    </rPh>
    <phoneticPr fontId="2"/>
  </si>
  <si>
    <t>参加予定生徒数</t>
    <rPh sb="0" eb="2">
      <t>サンカ</t>
    </rPh>
    <rPh sb="2" eb="4">
      <t>ヨテイ</t>
    </rPh>
    <rPh sb="4" eb="6">
      <t>セイト</t>
    </rPh>
    <rPh sb="6" eb="7">
      <t>スウ</t>
    </rPh>
    <phoneticPr fontId="2"/>
  </si>
  <si>
    <t>名</t>
    <rPh sb="0" eb="1">
      <t>メイ</t>
    </rPh>
    <phoneticPr fontId="2"/>
  </si>
  <si>
    <t>記入者氏名</t>
    <rPh sb="0" eb="3">
      <t>キニュウシャ</t>
    </rPh>
    <rPh sb="3" eb="5">
      <t>シメイ</t>
    </rPh>
    <phoneticPr fontId="2"/>
  </si>
  <si>
    <t>引率者氏名</t>
    <rPh sb="0" eb="3">
      <t>インソツシャ</t>
    </rPh>
    <rPh sb="3" eb="5">
      <t>シメイ</t>
    </rPh>
    <phoneticPr fontId="2"/>
  </si>
  <si>
    <t>参加
保護者氏名</t>
    <rPh sb="0" eb="2">
      <t>サンカ</t>
    </rPh>
    <rPh sb="3" eb="6">
      <t>ホゴシャ</t>
    </rPh>
    <rPh sb="6" eb="8">
      <t>シメイ</t>
    </rPh>
    <phoneticPr fontId="1"/>
  </si>
  <si>
    <t>○　参加生徒氏名</t>
    <phoneticPr fontId="1"/>
  </si>
  <si>
    <t>氏　　名</t>
    <rPh sb="0" eb="1">
      <t>シ</t>
    </rPh>
    <rPh sb="3" eb="4">
      <t>メイ</t>
    </rPh>
    <phoneticPr fontId="2"/>
  </si>
  <si>
    <t>下記のとおり申し込みます。</t>
    <rPh sb="0" eb="2">
      <t>カキ</t>
    </rPh>
    <rPh sb="6" eb="7">
      <t>モウ</t>
    </rPh>
    <rPh sb="8" eb="9">
      <t>コ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</si>
  <si>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</si>
  <si>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</si>
  <si>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</si>
  <si>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社会</t>
    <rPh sb="0" eb="2">
      <t>シャカイ</t>
    </rPh>
    <phoneticPr fontId="1"/>
  </si>
  <si>
    <t>理科</t>
    <rPh sb="0" eb="2">
      <t>リカ</t>
    </rPh>
    <phoneticPr fontId="1"/>
  </si>
  <si>
    <t>糸魚川　太朗</t>
    <rPh sb="0" eb="3">
      <t>イトイガワ</t>
    </rPh>
    <rPh sb="4" eb="6">
      <t>タロウ</t>
    </rPh>
    <phoneticPr fontId="1"/>
  </si>
  <si>
    <r>
      <t xml:space="preserve">            　　　　　　　　　（</t>
    </r>
    <r>
      <rPr>
        <b/>
        <sz val="11"/>
        <rFont val="ＭＳ Ｐゴシック"/>
        <family val="3"/>
        <charset val="128"/>
      </rPr>
      <t>Eメール送信できない場合のみ</t>
    </r>
    <r>
      <rPr>
        <sz val="11"/>
        <color theme="1"/>
        <rFont val="ＭＳ Ｐゴシック"/>
        <family val="3"/>
        <charset val="128"/>
      </rPr>
      <t xml:space="preserve"> FAX： 025-552-4107） </t>
    </r>
    <rPh sb="26" eb="28">
      <t>ソウシン</t>
    </rPh>
    <rPh sb="32" eb="34">
      <t>バアイ</t>
    </rPh>
    <phoneticPr fontId="2"/>
  </si>
  <si>
    <t>［別紙］</t>
    <phoneticPr fontId="2"/>
  </si>
  <si>
    <t>例１</t>
    <rPh sb="0" eb="1">
      <t>レイ</t>
    </rPh>
    <phoneticPr fontId="1"/>
  </si>
  <si>
    <t>例２</t>
    <rPh sb="0" eb="1">
      <t>レイ</t>
    </rPh>
    <phoneticPr fontId="1"/>
  </si>
  <si>
    <t>糸魚川　花子</t>
    <rPh sb="0" eb="3">
      <t>イトイガワ</t>
    </rPh>
    <rPh sb="4" eb="6">
      <t>ハナコ</t>
    </rPh>
    <phoneticPr fontId="1"/>
  </si>
  <si>
    <t>一任</t>
    <rPh sb="0" eb="2">
      <t>イチニン</t>
    </rPh>
    <phoneticPr fontId="1"/>
  </si>
  <si>
    <t>県立糸魚川高等学校長　様</t>
    <rPh sb="2" eb="5">
      <t>イトイガワ</t>
    </rPh>
    <phoneticPr fontId="1"/>
  </si>
  <si>
    <t>体験講義　　　第１希望：1　 第２希望：2　 一任：3と記入　</t>
    <rPh sb="0" eb="2">
      <t>タイケン</t>
    </rPh>
    <rPh sb="2" eb="4">
      <t>コウギ</t>
    </rPh>
    <rPh sb="7" eb="8">
      <t>ダイ</t>
    </rPh>
    <rPh sb="9" eb="11">
      <t>キボウ</t>
    </rPh>
    <rPh sb="15" eb="16">
      <t>ダイ</t>
    </rPh>
    <rPh sb="17" eb="19">
      <t>キボウ</t>
    </rPh>
    <rPh sb="23" eb="25">
      <t>イチニン</t>
    </rPh>
    <rPh sb="28" eb="30">
      <t>キニュウ</t>
    </rPh>
    <phoneticPr fontId="1"/>
  </si>
  <si>
    <t>受領後、受付確認メールをお送りします。</t>
    <rPh sb="4" eb="6">
      <t>ウケツケ</t>
    </rPh>
    <rPh sb="6" eb="8">
      <t>カクニン</t>
    </rPh>
    <phoneticPr fontId="2"/>
  </si>
  <si>
    <t>部活動見学</t>
    <rPh sb="0" eb="3">
      <t>ブカツドウ</t>
    </rPh>
    <rPh sb="3" eb="5">
      <t>ケンガク</t>
    </rPh>
    <phoneticPr fontId="1"/>
  </si>
  <si>
    <t>希望する：１</t>
    <rPh sb="0" eb="2">
      <t>キボウ</t>
    </rPh>
    <phoneticPr fontId="1"/>
  </si>
  <si>
    <t>※　体験講義の希望を一任の場合は、こちらで割り振らせていただきます。</t>
    <rPh sb="2" eb="4">
      <t>タイケン</t>
    </rPh>
    <rPh sb="4" eb="6">
      <t>コウギ</t>
    </rPh>
    <rPh sb="7" eb="9">
      <t>キボウ</t>
    </rPh>
    <rPh sb="10" eb="12">
      <t>イチニン</t>
    </rPh>
    <rPh sb="13" eb="15">
      <t>バアイ</t>
    </rPh>
    <rPh sb="21" eb="22">
      <t>ワ</t>
    </rPh>
    <rPh sb="23" eb="24">
      <t>フ</t>
    </rPh>
    <phoneticPr fontId="2"/>
  </si>
  <si>
    <t>※　欄が足りない場合はこのシートをコピーするなどしてご対応ください。</t>
    <rPh sb="2" eb="3">
      <t>ラン</t>
    </rPh>
    <rPh sb="8" eb="10">
      <t>バアイ</t>
    </rPh>
    <rPh sb="27" eb="29">
      <t>タイオウ</t>
    </rPh>
    <phoneticPr fontId="2"/>
  </si>
  <si>
    <t>◎ 体験入学申込用紙　の記入について</t>
    <rPh sb="2" eb="4">
      <t>タイケン</t>
    </rPh>
    <rPh sb="4" eb="6">
      <t>ニュウガク</t>
    </rPh>
    <rPh sb="6" eb="8">
      <t>モウシコ</t>
    </rPh>
    <rPh sb="8" eb="10">
      <t>ヨウシ</t>
    </rPh>
    <rPh sb="12" eb="14">
      <t>キニュウ</t>
    </rPh>
    <phoneticPr fontId="2"/>
  </si>
  <si>
    <t>◎ 体験入学申込用紙　送信について</t>
    <rPh sb="2" eb="4">
      <t>タイケン</t>
    </rPh>
    <rPh sb="4" eb="6">
      <t>ニュウガク</t>
    </rPh>
    <rPh sb="6" eb="8">
      <t>モウシコ</t>
    </rPh>
    <rPh sb="8" eb="10">
      <t>ヨウシ</t>
    </rPh>
    <rPh sb="11" eb="13">
      <t>ソウシン</t>
    </rPh>
    <phoneticPr fontId="2"/>
  </si>
  <si>
    <t>※　部活動見学の希望は当日に変更することもできます。</t>
    <rPh sb="2" eb="5">
      <t>ブカツドウ</t>
    </rPh>
    <rPh sb="5" eb="7">
      <t>ケンガク</t>
    </rPh>
    <rPh sb="8" eb="10">
      <t>キボウ</t>
    </rPh>
    <rPh sb="11" eb="13">
      <t>トウジツ</t>
    </rPh>
    <rPh sb="14" eb="16">
      <t>ヘンコウ</t>
    </rPh>
    <phoneticPr fontId="1"/>
  </si>
  <si>
    <t>○　質問事項等ありましたら、ご記入ください。</t>
    <rPh sb="2" eb="4">
      <t>シツモン</t>
    </rPh>
    <rPh sb="4" eb="6">
      <t>ジコウ</t>
    </rPh>
    <rPh sb="6" eb="7">
      <t>トウ</t>
    </rPh>
    <rPh sb="15" eb="17">
      <t>キニュウ</t>
    </rPh>
    <phoneticPr fontId="1"/>
  </si>
  <si>
    <t>中学校長・中等教育学校長</t>
    <rPh sb="0" eb="3">
      <t>チュウガッコウ</t>
    </rPh>
    <rPh sb="3" eb="4">
      <t>チョウ</t>
    </rPh>
    <rPh sb="5" eb="7">
      <t>チュウトウ</t>
    </rPh>
    <rPh sb="7" eb="9">
      <t>キョウイク</t>
    </rPh>
    <rPh sb="9" eb="12">
      <t>ガッコウチョウ</t>
    </rPh>
    <phoneticPr fontId="1"/>
  </si>
  <si>
    <t>例：　　Ｒ５体験入学申込ひすい中学校.xlsx</t>
    <rPh sb="0" eb="1">
      <t>レイ</t>
    </rPh>
    <rPh sb="6" eb="8">
      <t>タイケン</t>
    </rPh>
    <rPh sb="8" eb="10">
      <t>ニュウガク</t>
    </rPh>
    <rPh sb="10" eb="12">
      <t>モウシコミ</t>
    </rPh>
    <rPh sb="15" eb="18">
      <t>チュウガッコウ</t>
    </rPh>
    <phoneticPr fontId="1"/>
  </si>
  <si>
    <t>OPEN SCHOOL 2023(中学生体験入学)申込用紙</t>
    <rPh sb="17" eb="20">
      <t>チュウガクセイ</t>
    </rPh>
    <rPh sb="20" eb="22">
      <t>タイケン</t>
    </rPh>
    <rPh sb="22" eb="24">
      <t>ニュウガク</t>
    </rPh>
    <rPh sb="25" eb="27">
      <t>モウシコミ</t>
    </rPh>
    <phoneticPr fontId="2"/>
  </si>
  <si>
    <t xml:space="preserve"> 《申込期間》  ７月４日（火）～９月５日（火）                  </t>
    <rPh sb="14" eb="15">
      <t>カ</t>
    </rPh>
    <rPh sb="22" eb="23">
      <t>カ</t>
    </rPh>
    <phoneticPr fontId="2"/>
  </si>
  <si>
    <t xml:space="preserve"> 《問合せ先》  TEL 025-553-2701 教務部  松田 </t>
    <rPh sb="28" eb="29">
      <t>ブ</t>
    </rPh>
    <rPh sb="31" eb="33">
      <t>マツダ</t>
    </rPh>
    <phoneticPr fontId="2"/>
  </si>
  <si>
    <t>matsuda.shoei@gs.nein.ed.jp</t>
    <phoneticPr fontId="1"/>
  </si>
  <si>
    <t xml:space="preserve"> 《送 信 先》 新潟県立糸魚川高等学校　　Eメール：matsuda.shoei@gs.nein.ed.jp</t>
    <rPh sb="13" eb="16">
      <t>イトイガワ</t>
    </rPh>
    <phoneticPr fontId="2"/>
  </si>
  <si>
    <t>「Ｒ５体験入学申込＋中学校名」(本ファイル名の「○○」を変更する)としてください。</t>
    <rPh sb="3" eb="5">
      <t>タイケン</t>
    </rPh>
    <rPh sb="5" eb="7">
      <t>ニュウガク</t>
    </rPh>
    <rPh sb="7" eb="8">
      <t>モウ</t>
    </rPh>
    <rPh sb="8" eb="9">
      <t>コ</t>
    </rPh>
    <rPh sb="10" eb="13">
      <t>チュウガッコウ</t>
    </rPh>
    <rPh sb="13" eb="14">
      <t>メイ</t>
    </rPh>
    <rPh sb="16" eb="17">
      <t>ホン</t>
    </rPh>
    <rPh sb="21" eb="22">
      <t>メイ</t>
    </rPh>
    <rPh sb="28" eb="30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</si>
</sst>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24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3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1" applyFont="1" applyAlignment="1" applyProtection="1">
      <alignment vertical="center"/>
    </xf>
    <xf numFmtId="0" fontId="12" fillId="0" borderId="0" xfId="0" applyFont="1" applyAlignment="1">
      <alignment horizontal="right"/>
    </xf>
    <xf numFmtId="0" fontId="10" fillId="2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8" fillId="0" borderId="23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indent="1"/>
    </xf>
    <xf numFmtId="0" fontId="10" fillId="0" borderId="24" xfId="0" applyFont="1" applyBorder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indent="1"/>
    </xf>
    <xf numFmtId="0" fontId="10" fillId="0" borderId="9" xfId="0" applyFont="1" applyBorder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0" xfId="1" applyAlignment="1" applyProtection="1">
      <alignment vertical="center"/>
    </xf>
    <xf numFmtId="0" fontId="10" fillId="2" borderId="4" xfId="0" applyFont="1" applyFill="1" applyBorder="1" applyAlignment="1" applyProtection="1">
      <alignment horizontal="right" vertical="center" shrinkToFit="1"/>
      <protection locked="0"/>
    </xf>
    <xf numFmtId="0" fontId="10" fillId="2" borderId="3" xfId="0" applyFont="1" applyFill="1" applyBorder="1" applyAlignment="1" applyProtection="1">
      <alignment horizontal="right" vertical="center" shrinkToFit="1"/>
      <protection locked="0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7" xfId="0" applyFont="1" applyBorder="1">
      <alignment vertical="center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2" borderId="7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suda.shoei@gs.nein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zoomScaleNormal="100" zoomScaleSheetLayoutView="100" workbookViewId="0">
      <selection activeCell="J1" sqref="J1"/>
    </sheetView>
  </sheetViews>
  <sheetFormatPr defaultRowHeight="12" x14ac:dyDescent="0.15"/>
  <cols>
    <col min="1" max="1" width="5.28515625" customWidth="1"/>
    <col min="2" max="2" width="4.5703125" customWidth="1"/>
    <col min="258" max="258" width="5.28515625" customWidth="1"/>
    <col min="259" max="259" width="4.5703125" customWidth="1"/>
    <col min="514" max="514" width="5.28515625" customWidth="1"/>
    <col min="515" max="515" width="4.5703125" customWidth="1"/>
    <col min="770" max="770" width="5.28515625" customWidth="1"/>
    <col min="771" max="771" width="4.5703125" customWidth="1"/>
    <col min="1026" max="1026" width="5.28515625" customWidth="1"/>
    <col min="1027" max="1027" width="4.5703125" customWidth="1"/>
    <col min="1282" max="1282" width="5.28515625" customWidth="1"/>
    <col min="1283" max="1283" width="4.5703125" customWidth="1"/>
    <col min="1538" max="1538" width="5.28515625" customWidth="1"/>
    <col min="1539" max="1539" width="4.5703125" customWidth="1"/>
    <col min="1794" max="1794" width="5.28515625" customWidth="1"/>
    <col min="1795" max="1795" width="4.5703125" customWidth="1"/>
    <col min="2050" max="2050" width="5.28515625" customWidth="1"/>
    <col min="2051" max="2051" width="4.5703125" customWidth="1"/>
    <col min="2306" max="2306" width="5.28515625" customWidth="1"/>
    <col min="2307" max="2307" width="4.5703125" customWidth="1"/>
    <col min="2562" max="2562" width="5.28515625" customWidth="1"/>
    <col min="2563" max="2563" width="4.5703125" customWidth="1"/>
    <col min="2818" max="2818" width="5.28515625" customWidth="1"/>
    <col min="2819" max="2819" width="4.5703125" customWidth="1"/>
    <col min="3074" max="3074" width="5.28515625" customWidth="1"/>
    <col min="3075" max="3075" width="4.5703125" customWidth="1"/>
    <col min="3330" max="3330" width="5.28515625" customWidth="1"/>
    <col min="3331" max="3331" width="4.5703125" customWidth="1"/>
    <col min="3586" max="3586" width="5.28515625" customWidth="1"/>
    <col min="3587" max="3587" width="4.5703125" customWidth="1"/>
    <col min="3842" max="3842" width="5.28515625" customWidth="1"/>
    <col min="3843" max="3843" width="4.5703125" customWidth="1"/>
    <col min="4098" max="4098" width="5.28515625" customWidth="1"/>
    <col min="4099" max="4099" width="4.5703125" customWidth="1"/>
    <col min="4354" max="4354" width="5.28515625" customWidth="1"/>
    <col min="4355" max="4355" width="4.5703125" customWidth="1"/>
    <col min="4610" max="4610" width="5.28515625" customWidth="1"/>
    <col min="4611" max="4611" width="4.5703125" customWidth="1"/>
    <col min="4866" max="4866" width="5.28515625" customWidth="1"/>
    <col min="4867" max="4867" width="4.5703125" customWidth="1"/>
    <col min="5122" max="5122" width="5.28515625" customWidth="1"/>
    <col min="5123" max="5123" width="4.5703125" customWidth="1"/>
    <col min="5378" max="5378" width="5.28515625" customWidth="1"/>
    <col min="5379" max="5379" width="4.5703125" customWidth="1"/>
    <col min="5634" max="5634" width="5.28515625" customWidth="1"/>
    <col min="5635" max="5635" width="4.5703125" customWidth="1"/>
    <col min="5890" max="5890" width="5.28515625" customWidth="1"/>
    <col min="5891" max="5891" width="4.5703125" customWidth="1"/>
    <col min="6146" max="6146" width="5.28515625" customWidth="1"/>
    <col min="6147" max="6147" width="4.5703125" customWidth="1"/>
    <col min="6402" max="6402" width="5.28515625" customWidth="1"/>
    <col min="6403" max="6403" width="4.5703125" customWidth="1"/>
    <col min="6658" max="6658" width="5.28515625" customWidth="1"/>
    <col min="6659" max="6659" width="4.5703125" customWidth="1"/>
    <col min="6914" max="6914" width="5.28515625" customWidth="1"/>
    <col min="6915" max="6915" width="4.5703125" customWidth="1"/>
    <col min="7170" max="7170" width="5.28515625" customWidth="1"/>
    <col min="7171" max="7171" width="4.5703125" customWidth="1"/>
    <col min="7426" max="7426" width="5.28515625" customWidth="1"/>
    <col min="7427" max="7427" width="4.5703125" customWidth="1"/>
    <col min="7682" max="7682" width="5.28515625" customWidth="1"/>
    <col min="7683" max="7683" width="4.5703125" customWidth="1"/>
    <col min="7938" max="7938" width="5.28515625" customWidth="1"/>
    <col min="7939" max="7939" width="4.5703125" customWidth="1"/>
    <col min="8194" max="8194" width="5.28515625" customWidth="1"/>
    <col min="8195" max="8195" width="4.5703125" customWidth="1"/>
    <col min="8450" max="8450" width="5.28515625" customWidth="1"/>
    <col min="8451" max="8451" width="4.5703125" customWidth="1"/>
    <col min="8706" max="8706" width="5.28515625" customWidth="1"/>
    <col min="8707" max="8707" width="4.5703125" customWidth="1"/>
    <col min="8962" max="8962" width="5.28515625" customWidth="1"/>
    <col min="8963" max="8963" width="4.5703125" customWidth="1"/>
    <col min="9218" max="9218" width="5.28515625" customWidth="1"/>
    <col min="9219" max="9219" width="4.5703125" customWidth="1"/>
    <col min="9474" max="9474" width="5.28515625" customWidth="1"/>
    <col min="9475" max="9475" width="4.5703125" customWidth="1"/>
    <col min="9730" max="9730" width="5.28515625" customWidth="1"/>
    <col min="9731" max="9731" width="4.5703125" customWidth="1"/>
    <col min="9986" max="9986" width="5.28515625" customWidth="1"/>
    <col min="9987" max="9987" width="4.5703125" customWidth="1"/>
    <col min="10242" max="10242" width="5.28515625" customWidth="1"/>
    <col min="10243" max="10243" width="4.5703125" customWidth="1"/>
    <col min="10498" max="10498" width="5.28515625" customWidth="1"/>
    <col min="10499" max="10499" width="4.5703125" customWidth="1"/>
    <col min="10754" max="10754" width="5.28515625" customWidth="1"/>
    <col min="10755" max="10755" width="4.5703125" customWidth="1"/>
    <col min="11010" max="11010" width="5.28515625" customWidth="1"/>
    <col min="11011" max="11011" width="4.5703125" customWidth="1"/>
    <col min="11266" max="11266" width="5.28515625" customWidth="1"/>
    <col min="11267" max="11267" width="4.5703125" customWidth="1"/>
    <col min="11522" max="11522" width="5.28515625" customWidth="1"/>
    <col min="11523" max="11523" width="4.5703125" customWidth="1"/>
    <col min="11778" max="11778" width="5.28515625" customWidth="1"/>
    <col min="11779" max="11779" width="4.5703125" customWidth="1"/>
    <col min="12034" max="12034" width="5.28515625" customWidth="1"/>
    <col min="12035" max="12035" width="4.5703125" customWidth="1"/>
    <col min="12290" max="12290" width="5.28515625" customWidth="1"/>
    <col min="12291" max="12291" width="4.5703125" customWidth="1"/>
    <col min="12546" max="12546" width="5.28515625" customWidth="1"/>
    <col min="12547" max="12547" width="4.5703125" customWidth="1"/>
    <col min="12802" max="12802" width="5.28515625" customWidth="1"/>
    <col min="12803" max="12803" width="4.5703125" customWidth="1"/>
    <col min="13058" max="13058" width="5.28515625" customWidth="1"/>
    <col min="13059" max="13059" width="4.5703125" customWidth="1"/>
    <col min="13314" max="13314" width="5.28515625" customWidth="1"/>
    <col min="13315" max="13315" width="4.5703125" customWidth="1"/>
    <col min="13570" max="13570" width="5.28515625" customWidth="1"/>
    <col min="13571" max="13571" width="4.5703125" customWidth="1"/>
    <col min="13826" max="13826" width="5.28515625" customWidth="1"/>
    <col min="13827" max="13827" width="4.5703125" customWidth="1"/>
    <col min="14082" max="14082" width="5.28515625" customWidth="1"/>
    <col min="14083" max="14083" width="4.5703125" customWidth="1"/>
    <col min="14338" max="14338" width="5.28515625" customWidth="1"/>
    <col min="14339" max="14339" width="4.5703125" customWidth="1"/>
    <col min="14594" max="14594" width="5.28515625" customWidth="1"/>
    <col min="14595" max="14595" width="4.5703125" customWidth="1"/>
    <col min="14850" max="14850" width="5.28515625" customWidth="1"/>
    <col min="14851" max="14851" width="4.5703125" customWidth="1"/>
    <col min="15106" max="15106" width="5.28515625" customWidth="1"/>
    <col min="15107" max="15107" width="4.5703125" customWidth="1"/>
    <col min="15362" max="15362" width="5.28515625" customWidth="1"/>
    <col min="15363" max="15363" width="4.5703125" customWidth="1"/>
    <col min="15618" max="15618" width="5.28515625" customWidth="1"/>
    <col min="15619" max="15619" width="4.5703125" customWidth="1"/>
    <col min="15874" max="15874" width="5.28515625" customWidth="1"/>
    <col min="15875" max="15875" width="4.5703125" customWidth="1"/>
    <col min="16130" max="16130" width="5.28515625" customWidth="1"/>
    <col min="16131" max="16131" width="4.5703125" customWidth="1"/>
  </cols>
  <sheetData>
    <row r="1" spans="1:13" ht="24.95" customHeight="1" x14ac:dyDescent="0.15">
      <c r="A1" s="4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100000000000001" customHeight="1" x14ac:dyDescent="0.15"/>
    <row r="3" spans="1:13" s="32" customFormat="1" ht="20.100000000000001" customHeight="1" x14ac:dyDescent="0.15">
      <c r="B3" s="50" t="s">
        <v>0</v>
      </c>
      <c r="C3" s="51"/>
      <c r="D3" s="52" t="s">
        <v>4</v>
      </c>
      <c r="E3" s="52"/>
    </row>
    <row r="4" spans="1:13" ht="20.100000000000001" customHeight="1" x14ac:dyDescent="0.15">
      <c r="B4" s="2"/>
      <c r="C4" s="6"/>
      <c r="D4" s="5"/>
      <c r="E4" s="3"/>
    </row>
    <row r="5" spans="1:13" ht="20.100000000000001" customHeight="1" x14ac:dyDescent="0.15">
      <c r="B5" s="2"/>
    </row>
    <row r="6" spans="1:13" ht="20.100000000000001" customHeight="1" x14ac:dyDescent="0.15">
      <c r="A6" s="4" t="s">
        <v>35</v>
      </c>
    </row>
    <row r="7" spans="1:13" ht="20.100000000000001" customHeight="1" x14ac:dyDescent="0.15"/>
    <row r="8" spans="1:13" s="32" customFormat="1" ht="20.100000000000001" customHeight="1" x14ac:dyDescent="0.15">
      <c r="B8" s="32" t="s">
        <v>0</v>
      </c>
      <c r="C8" s="32" t="s">
        <v>1</v>
      </c>
    </row>
    <row r="9" spans="1:13" s="32" customFormat="1" ht="20.100000000000001" customHeight="1" x14ac:dyDescent="0.15">
      <c r="C9" s="32" t="s">
        <v>2</v>
      </c>
    </row>
    <row r="10" spans="1:13" s="32" customFormat="1" ht="20.100000000000001" customHeight="1" x14ac:dyDescent="0.15">
      <c r="A10" s="32" t="s">
        <v>45</v>
      </c>
    </row>
    <row r="11" spans="1:13" s="32" customFormat="1" ht="20.100000000000001" customHeight="1" x14ac:dyDescent="0.15">
      <c r="C11" s="48" t="s">
        <v>39</v>
      </c>
    </row>
    <row r="12" spans="1:13" s="32" customFormat="1" ht="20.100000000000001" customHeight="1" x14ac:dyDescent="0.15">
      <c r="C12" s="32" t="s">
        <v>3</v>
      </c>
      <c r="D12" s="91" t="s">
        <v>43</v>
      </c>
      <c r="H12" s="49"/>
      <c r="I12" s="49"/>
    </row>
    <row r="13" spans="1:13" s="32" customFormat="1" ht="20.100000000000001" customHeight="1" x14ac:dyDescent="0.15">
      <c r="C13" s="32" t="s">
        <v>29</v>
      </c>
    </row>
    <row r="14" spans="1:13" ht="20.100000000000001" customHeight="1" x14ac:dyDescent="0.15"/>
    <row r="15" spans="1:13" ht="20.100000000000001" customHeight="1" x14ac:dyDescent="0.15"/>
    <row r="16" spans="1:13" ht="20.100000000000001" customHeight="1" x14ac:dyDescent="0.15"/>
  </sheetData>
  <phoneticPr fontId="1"/>
  <hyperlinks>
    <hyperlink ref="D12" r:id="rId1"/>
  </hyperlinks>
  <printOptions horizontalCentered="1"/>
  <pageMargins left="0.9055118110236221" right="0.9055118110236221" top="1.1417322834645669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view="pageBreakPreview" topLeftCell="A49" zoomScaleNormal="100" zoomScaleSheetLayoutView="100" workbookViewId="0">
      <selection activeCell="C52" sqref="C52"/>
    </sheetView>
  </sheetViews>
  <sheetFormatPr defaultRowHeight="12" x14ac:dyDescent="0.15"/>
  <cols>
    <col min="1" max="1" width="4.7109375" customWidth="1"/>
    <col min="2" max="2" width="12.28515625" customWidth="1"/>
    <col min="3" max="3" width="5" customWidth="1"/>
    <col min="4" max="8" width="4.7109375" style="7" customWidth="1"/>
    <col min="9" max="11" width="4.7109375" customWidth="1"/>
    <col min="12" max="19" width="4.7109375" style="7" customWidth="1"/>
    <col min="20" max="24" width="4.7109375" customWidth="1"/>
    <col min="260" max="260" width="4" customWidth="1"/>
    <col min="261" max="261" width="7.7109375" customWidth="1"/>
    <col min="262" max="262" width="9.7109375" customWidth="1"/>
    <col min="263" max="267" width="4" customWidth="1"/>
    <col min="268" max="268" width="4.42578125" customWidth="1"/>
    <col min="269" max="270" width="8.28515625" customWidth="1"/>
    <col min="271" max="275" width="4" customWidth="1"/>
    <col min="516" max="516" width="4" customWidth="1"/>
    <col min="517" max="517" width="7.7109375" customWidth="1"/>
    <col min="518" max="518" width="9.7109375" customWidth="1"/>
    <col min="519" max="523" width="4" customWidth="1"/>
    <col min="524" max="524" width="4.42578125" customWidth="1"/>
    <col min="525" max="526" width="8.28515625" customWidth="1"/>
    <col min="527" max="531" width="4" customWidth="1"/>
    <col min="772" max="772" width="4" customWidth="1"/>
    <col min="773" max="773" width="7.7109375" customWidth="1"/>
    <col min="774" max="774" width="9.7109375" customWidth="1"/>
    <col min="775" max="779" width="4" customWidth="1"/>
    <col min="780" max="780" width="4.42578125" customWidth="1"/>
    <col min="781" max="782" width="8.28515625" customWidth="1"/>
    <col min="783" max="787" width="4" customWidth="1"/>
    <col min="1028" max="1028" width="4" customWidth="1"/>
    <col min="1029" max="1029" width="7.7109375" customWidth="1"/>
    <col min="1030" max="1030" width="9.7109375" customWidth="1"/>
    <col min="1031" max="1035" width="4" customWidth="1"/>
    <col min="1036" max="1036" width="4.42578125" customWidth="1"/>
    <col min="1037" max="1038" width="8.28515625" customWidth="1"/>
    <col min="1039" max="1043" width="4" customWidth="1"/>
    <col min="1284" max="1284" width="4" customWidth="1"/>
    <col min="1285" max="1285" width="7.7109375" customWidth="1"/>
    <col min="1286" max="1286" width="9.7109375" customWidth="1"/>
    <col min="1287" max="1291" width="4" customWidth="1"/>
    <col min="1292" max="1292" width="4.42578125" customWidth="1"/>
    <col min="1293" max="1294" width="8.28515625" customWidth="1"/>
    <col min="1295" max="1299" width="4" customWidth="1"/>
    <col min="1540" max="1540" width="4" customWidth="1"/>
    <col min="1541" max="1541" width="7.7109375" customWidth="1"/>
    <col min="1542" max="1542" width="9.7109375" customWidth="1"/>
    <col min="1543" max="1547" width="4" customWidth="1"/>
    <col min="1548" max="1548" width="4.42578125" customWidth="1"/>
    <col min="1549" max="1550" width="8.28515625" customWidth="1"/>
    <col min="1551" max="1555" width="4" customWidth="1"/>
    <col min="1796" max="1796" width="4" customWidth="1"/>
    <col min="1797" max="1797" width="7.7109375" customWidth="1"/>
    <col min="1798" max="1798" width="9.7109375" customWidth="1"/>
    <col min="1799" max="1803" width="4" customWidth="1"/>
    <col min="1804" max="1804" width="4.42578125" customWidth="1"/>
    <col min="1805" max="1806" width="8.28515625" customWidth="1"/>
    <col min="1807" max="1811" width="4" customWidth="1"/>
    <col min="2052" max="2052" width="4" customWidth="1"/>
    <col min="2053" max="2053" width="7.7109375" customWidth="1"/>
    <col min="2054" max="2054" width="9.7109375" customWidth="1"/>
    <col min="2055" max="2059" width="4" customWidth="1"/>
    <col min="2060" max="2060" width="4.42578125" customWidth="1"/>
    <col min="2061" max="2062" width="8.28515625" customWidth="1"/>
    <col min="2063" max="2067" width="4" customWidth="1"/>
    <col min="2308" max="2308" width="4" customWidth="1"/>
    <col min="2309" max="2309" width="7.7109375" customWidth="1"/>
    <col min="2310" max="2310" width="9.7109375" customWidth="1"/>
    <col min="2311" max="2315" width="4" customWidth="1"/>
    <col min="2316" max="2316" width="4.42578125" customWidth="1"/>
    <col min="2317" max="2318" width="8.28515625" customWidth="1"/>
    <col min="2319" max="2323" width="4" customWidth="1"/>
    <col min="2564" max="2564" width="4" customWidth="1"/>
    <col min="2565" max="2565" width="7.7109375" customWidth="1"/>
    <col min="2566" max="2566" width="9.7109375" customWidth="1"/>
    <col min="2567" max="2571" width="4" customWidth="1"/>
    <col min="2572" max="2572" width="4.42578125" customWidth="1"/>
    <col min="2573" max="2574" width="8.28515625" customWidth="1"/>
    <col min="2575" max="2579" width="4" customWidth="1"/>
    <col min="2820" max="2820" width="4" customWidth="1"/>
    <col min="2821" max="2821" width="7.7109375" customWidth="1"/>
    <col min="2822" max="2822" width="9.7109375" customWidth="1"/>
    <col min="2823" max="2827" width="4" customWidth="1"/>
    <col min="2828" max="2828" width="4.42578125" customWidth="1"/>
    <col min="2829" max="2830" width="8.28515625" customWidth="1"/>
    <col min="2831" max="2835" width="4" customWidth="1"/>
    <col min="3076" max="3076" width="4" customWidth="1"/>
    <col min="3077" max="3077" width="7.7109375" customWidth="1"/>
    <col min="3078" max="3078" width="9.7109375" customWidth="1"/>
    <col min="3079" max="3083" width="4" customWidth="1"/>
    <col min="3084" max="3084" width="4.42578125" customWidth="1"/>
    <col min="3085" max="3086" width="8.28515625" customWidth="1"/>
    <col min="3087" max="3091" width="4" customWidth="1"/>
    <col min="3332" max="3332" width="4" customWidth="1"/>
    <col min="3333" max="3333" width="7.7109375" customWidth="1"/>
    <col min="3334" max="3334" width="9.7109375" customWidth="1"/>
    <col min="3335" max="3339" width="4" customWidth="1"/>
    <col min="3340" max="3340" width="4.42578125" customWidth="1"/>
    <col min="3341" max="3342" width="8.28515625" customWidth="1"/>
    <col min="3343" max="3347" width="4" customWidth="1"/>
    <col min="3588" max="3588" width="4" customWidth="1"/>
    <col min="3589" max="3589" width="7.7109375" customWidth="1"/>
    <col min="3590" max="3590" width="9.7109375" customWidth="1"/>
    <col min="3591" max="3595" width="4" customWidth="1"/>
    <col min="3596" max="3596" width="4.42578125" customWidth="1"/>
    <col min="3597" max="3598" width="8.28515625" customWidth="1"/>
    <col min="3599" max="3603" width="4" customWidth="1"/>
    <col min="3844" max="3844" width="4" customWidth="1"/>
    <col min="3845" max="3845" width="7.7109375" customWidth="1"/>
    <col min="3846" max="3846" width="9.7109375" customWidth="1"/>
    <col min="3847" max="3851" width="4" customWidth="1"/>
    <col min="3852" max="3852" width="4.42578125" customWidth="1"/>
    <col min="3853" max="3854" width="8.28515625" customWidth="1"/>
    <col min="3855" max="3859" width="4" customWidth="1"/>
    <col min="4100" max="4100" width="4" customWidth="1"/>
    <col min="4101" max="4101" width="7.7109375" customWidth="1"/>
    <col min="4102" max="4102" width="9.7109375" customWidth="1"/>
    <col min="4103" max="4107" width="4" customWidth="1"/>
    <col min="4108" max="4108" width="4.42578125" customWidth="1"/>
    <col min="4109" max="4110" width="8.28515625" customWidth="1"/>
    <col min="4111" max="4115" width="4" customWidth="1"/>
    <col min="4356" max="4356" width="4" customWidth="1"/>
    <col min="4357" max="4357" width="7.7109375" customWidth="1"/>
    <col min="4358" max="4358" width="9.7109375" customWidth="1"/>
    <col min="4359" max="4363" width="4" customWidth="1"/>
    <col min="4364" max="4364" width="4.42578125" customWidth="1"/>
    <col min="4365" max="4366" width="8.28515625" customWidth="1"/>
    <col min="4367" max="4371" width="4" customWidth="1"/>
    <col min="4612" max="4612" width="4" customWidth="1"/>
    <col min="4613" max="4613" width="7.7109375" customWidth="1"/>
    <col min="4614" max="4614" width="9.7109375" customWidth="1"/>
    <col min="4615" max="4619" width="4" customWidth="1"/>
    <col min="4620" max="4620" width="4.42578125" customWidth="1"/>
    <col min="4621" max="4622" width="8.28515625" customWidth="1"/>
    <col min="4623" max="4627" width="4" customWidth="1"/>
    <col min="4868" max="4868" width="4" customWidth="1"/>
    <col min="4869" max="4869" width="7.7109375" customWidth="1"/>
    <col min="4870" max="4870" width="9.7109375" customWidth="1"/>
    <col min="4871" max="4875" width="4" customWidth="1"/>
    <col min="4876" max="4876" width="4.42578125" customWidth="1"/>
    <col min="4877" max="4878" width="8.28515625" customWidth="1"/>
    <col min="4879" max="4883" width="4" customWidth="1"/>
    <col min="5124" max="5124" width="4" customWidth="1"/>
    <col min="5125" max="5125" width="7.7109375" customWidth="1"/>
    <col min="5126" max="5126" width="9.7109375" customWidth="1"/>
    <col min="5127" max="5131" width="4" customWidth="1"/>
    <col min="5132" max="5132" width="4.42578125" customWidth="1"/>
    <col min="5133" max="5134" width="8.28515625" customWidth="1"/>
    <col min="5135" max="5139" width="4" customWidth="1"/>
    <col min="5380" max="5380" width="4" customWidth="1"/>
    <col min="5381" max="5381" width="7.7109375" customWidth="1"/>
    <col min="5382" max="5382" width="9.7109375" customWidth="1"/>
    <col min="5383" max="5387" width="4" customWidth="1"/>
    <col min="5388" max="5388" width="4.42578125" customWidth="1"/>
    <col min="5389" max="5390" width="8.28515625" customWidth="1"/>
    <col min="5391" max="5395" width="4" customWidth="1"/>
    <col min="5636" max="5636" width="4" customWidth="1"/>
    <col min="5637" max="5637" width="7.7109375" customWidth="1"/>
    <col min="5638" max="5638" width="9.7109375" customWidth="1"/>
    <col min="5639" max="5643" width="4" customWidth="1"/>
    <col min="5644" max="5644" width="4.42578125" customWidth="1"/>
    <col min="5645" max="5646" width="8.28515625" customWidth="1"/>
    <col min="5647" max="5651" width="4" customWidth="1"/>
    <col min="5892" max="5892" width="4" customWidth="1"/>
    <col min="5893" max="5893" width="7.7109375" customWidth="1"/>
    <col min="5894" max="5894" width="9.7109375" customWidth="1"/>
    <col min="5895" max="5899" width="4" customWidth="1"/>
    <col min="5900" max="5900" width="4.42578125" customWidth="1"/>
    <col min="5901" max="5902" width="8.28515625" customWidth="1"/>
    <col min="5903" max="5907" width="4" customWidth="1"/>
    <col min="6148" max="6148" width="4" customWidth="1"/>
    <col min="6149" max="6149" width="7.7109375" customWidth="1"/>
    <col min="6150" max="6150" width="9.7109375" customWidth="1"/>
    <col min="6151" max="6155" width="4" customWidth="1"/>
    <col min="6156" max="6156" width="4.42578125" customWidth="1"/>
    <col min="6157" max="6158" width="8.28515625" customWidth="1"/>
    <col min="6159" max="6163" width="4" customWidth="1"/>
    <col min="6404" max="6404" width="4" customWidth="1"/>
    <col min="6405" max="6405" width="7.7109375" customWidth="1"/>
    <col min="6406" max="6406" width="9.7109375" customWidth="1"/>
    <col min="6407" max="6411" width="4" customWidth="1"/>
    <col min="6412" max="6412" width="4.42578125" customWidth="1"/>
    <col min="6413" max="6414" width="8.28515625" customWidth="1"/>
    <col min="6415" max="6419" width="4" customWidth="1"/>
    <col min="6660" max="6660" width="4" customWidth="1"/>
    <col min="6661" max="6661" width="7.7109375" customWidth="1"/>
    <col min="6662" max="6662" width="9.7109375" customWidth="1"/>
    <col min="6663" max="6667" width="4" customWidth="1"/>
    <col min="6668" max="6668" width="4.42578125" customWidth="1"/>
    <col min="6669" max="6670" width="8.28515625" customWidth="1"/>
    <col min="6671" max="6675" width="4" customWidth="1"/>
    <col min="6916" max="6916" width="4" customWidth="1"/>
    <col min="6917" max="6917" width="7.7109375" customWidth="1"/>
    <col min="6918" max="6918" width="9.7109375" customWidth="1"/>
    <col min="6919" max="6923" width="4" customWidth="1"/>
    <col min="6924" max="6924" width="4.42578125" customWidth="1"/>
    <col min="6925" max="6926" width="8.28515625" customWidth="1"/>
    <col min="6927" max="6931" width="4" customWidth="1"/>
    <col min="7172" max="7172" width="4" customWidth="1"/>
    <col min="7173" max="7173" width="7.7109375" customWidth="1"/>
    <col min="7174" max="7174" width="9.7109375" customWidth="1"/>
    <col min="7175" max="7179" width="4" customWidth="1"/>
    <col min="7180" max="7180" width="4.42578125" customWidth="1"/>
    <col min="7181" max="7182" width="8.28515625" customWidth="1"/>
    <col min="7183" max="7187" width="4" customWidth="1"/>
    <col min="7428" max="7428" width="4" customWidth="1"/>
    <col min="7429" max="7429" width="7.7109375" customWidth="1"/>
    <col min="7430" max="7430" width="9.7109375" customWidth="1"/>
    <col min="7431" max="7435" width="4" customWidth="1"/>
    <col min="7436" max="7436" width="4.42578125" customWidth="1"/>
    <col min="7437" max="7438" width="8.28515625" customWidth="1"/>
    <col min="7439" max="7443" width="4" customWidth="1"/>
    <col min="7684" max="7684" width="4" customWidth="1"/>
    <col min="7685" max="7685" width="7.7109375" customWidth="1"/>
    <col min="7686" max="7686" width="9.7109375" customWidth="1"/>
    <col min="7687" max="7691" width="4" customWidth="1"/>
    <col min="7692" max="7692" width="4.42578125" customWidth="1"/>
    <col min="7693" max="7694" width="8.28515625" customWidth="1"/>
    <col min="7695" max="7699" width="4" customWidth="1"/>
    <col min="7940" max="7940" width="4" customWidth="1"/>
    <col min="7941" max="7941" width="7.7109375" customWidth="1"/>
    <col min="7942" max="7942" width="9.7109375" customWidth="1"/>
    <col min="7943" max="7947" width="4" customWidth="1"/>
    <col min="7948" max="7948" width="4.42578125" customWidth="1"/>
    <col min="7949" max="7950" width="8.28515625" customWidth="1"/>
    <col min="7951" max="7955" width="4" customWidth="1"/>
    <col min="8196" max="8196" width="4" customWidth="1"/>
    <col min="8197" max="8197" width="7.7109375" customWidth="1"/>
    <col min="8198" max="8198" width="9.7109375" customWidth="1"/>
    <col min="8199" max="8203" width="4" customWidth="1"/>
    <col min="8204" max="8204" width="4.42578125" customWidth="1"/>
    <col min="8205" max="8206" width="8.28515625" customWidth="1"/>
    <col min="8207" max="8211" width="4" customWidth="1"/>
    <col min="8452" max="8452" width="4" customWidth="1"/>
    <col min="8453" max="8453" width="7.7109375" customWidth="1"/>
    <col min="8454" max="8454" width="9.7109375" customWidth="1"/>
    <col min="8455" max="8459" width="4" customWidth="1"/>
    <col min="8460" max="8460" width="4.42578125" customWidth="1"/>
    <col min="8461" max="8462" width="8.28515625" customWidth="1"/>
    <col min="8463" max="8467" width="4" customWidth="1"/>
    <col min="8708" max="8708" width="4" customWidth="1"/>
    <col min="8709" max="8709" width="7.7109375" customWidth="1"/>
    <col min="8710" max="8710" width="9.7109375" customWidth="1"/>
    <col min="8711" max="8715" width="4" customWidth="1"/>
    <col min="8716" max="8716" width="4.42578125" customWidth="1"/>
    <col min="8717" max="8718" width="8.28515625" customWidth="1"/>
    <col min="8719" max="8723" width="4" customWidth="1"/>
    <col min="8964" max="8964" width="4" customWidth="1"/>
    <col min="8965" max="8965" width="7.7109375" customWidth="1"/>
    <col min="8966" max="8966" width="9.7109375" customWidth="1"/>
    <col min="8967" max="8971" width="4" customWidth="1"/>
    <col min="8972" max="8972" width="4.42578125" customWidth="1"/>
    <col min="8973" max="8974" width="8.28515625" customWidth="1"/>
    <col min="8975" max="8979" width="4" customWidth="1"/>
    <col min="9220" max="9220" width="4" customWidth="1"/>
    <col min="9221" max="9221" width="7.7109375" customWidth="1"/>
    <col min="9222" max="9222" width="9.7109375" customWidth="1"/>
    <col min="9223" max="9227" width="4" customWidth="1"/>
    <col min="9228" max="9228" width="4.42578125" customWidth="1"/>
    <col min="9229" max="9230" width="8.28515625" customWidth="1"/>
    <col min="9231" max="9235" width="4" customWidth="1"/>
    <col min="9476" max="9476" width="4" customWidth="1"/>
    <col min="9477" max="9477" width="7.7109375" customWidth="1"/>
    <col min="9478" max="9478" width="9.7109375" customWidth="1"/>
    <col min="9479" max="9483" width="4" customWidth="1"/>
    <col min="9484" max="9484" width="4.42578125" customWidth="1"/>
    <col min="9485" max="9486" width="8.28515625" customWidth="1"/>
    <col min="9487" max="9491" width="4" customWidth="1"/>
    <col min="9732" max="9732" width="4" customWidth="1"/>
    <col min="9733" max="9733" width="7.7109375" customWidth="1"/>
    <col min="9734" max="9734" width="9.7109375" customWidth="1"/>
    <col min="9735" max="9739" width="4" customWidth="1"/>
    <col min="9740" max="9740" width="4.42578125" customWidth="1"/>
    <col min="9741" max="9742" width="8.28515625" customWidth="1"/>
    <col min="9743" max="9747" width="4" customWidth="1"/>
    <col min="9988" max="9988" width="4" customWidth="1"/>
    <col min="9989" max="9989" width="7.7109375" customWidth="1"/>
    <col min="9990" max="9990" width="9.7109375" customWidth="1"/>
    <col min="9991" max="9995" width="4" customWidth="1"/>
    <col min="9996" max="9996" width="4.42578125" customWidth="1"/>
    <col min="9997" max="9998" width="8.28515625" customWidth="1"/>
    <col min="9999" max="10003" width="4" customWidth="1"/>
    <col min="10244" max="10244" width="4" customWidth="1"/>
    <col min="10245" max="10245" width="7.7109375" customWidth="1"/>
    <col min="10246" max="10246" width="9.7109375" customWidth="1"/>
    <col min="10247" max="10251" width="4" customWidth="1"/>
    <col min="10252" max="10252" width="4.42578125" customWidth="1"/>
    <col min="10253" max="10254" width="8.28515625" customWidth="1"/>
    <col min="10255" max="10259" width="4" customWidth="1"/>
    <col min="10500" max="10500" width="4" customWidth="1"/>
    <col min="10501" max="10501" width="7.7109375" customWidth="1"/>
    <col min="10502" max="10502" width="9.7109375" customWidth="1"/>
    <col min="10503" max="10507" width="4" customWidth="1"/>
    <col min="10508" max="10508" width="4.42578125" customWidth="1"/>
    <col min="10509" max="10510" width="8.28515625" customWidth="1"/>
    <col min="10511" max="10515" width="4" customWidth="1"/>
    <col min="10756" max="10756" width="4" customWidth="1"/>
    <col min="10757" max="10757" width="7.7109375" customWidth="1"/>
    <col min="10758" max="10758" width="9.7109375" customWidth="1"/>
    <col min="10759" max="10763" width="4" customWidth="1"/>
    <col min="10764" max="10764" width="4.42578125" customWidth="1"/>
    <col min="10765" max="10766" width="8.28515625" customWidth="1"/>
    <col min="10767" max="10771" width="4" customWidth="1"/>
    <col min="11012" max="11012" width="4" customWidth="1"/>
    <col min="11013" max="11013" width="7.7109375" customWidth="1"/>
    <col min="11014" max="11014" width="9.7109375" customWidth="1"/>
    <col min="11015" max="11019" width="4" customWidth="1"/>
    <col min="11020" max="11020" width="4.42578125" customWidth="1"/>
    <col min="11021" max="11022" width="8.28515625" customWidth="1"/>
    <col min="11023" max="11027" width="4" customWidth="1"/>
    <col min="11268" max="11268" width="4" customWidth="1"/>
    <col min="11269" max="11269" width="7.7109375" customWidth="1"/>
    <col min="11270" max="11270" width="9.7109375" customWidth="1"/>
    <col min="11271" max="11275" width="4" customWidth="1"/>
    <col min="11276" max="11276" width="4.42578125" customWidth="1"/>
    <col min="11277" max="11278" width="8.28515625" customWidth="1"/>
    <col min="11279" max="11283" width="4" customWidth="1"/>
    <col min="11524" max="11524" width="4" customWidth="1"/>
    <col min="11525" max="11525" width="7.7109375" customWidth="1"/>
    <col min="11526" max="11526" width="9.7109375" customWidth="1"/>
    <col min="11527" max="11531" width="4" customWidth="1"/>
    <col min="11532" max="11532" width="4.42578125" customWidth="1"/>
    <col min="11533" max="11534" width="8.28515625" customWidth="1"/>
    <col min="11535" max="11539" width="4" customWidth="1"/>
    <col min="11780" max="11780" width="4" customWidth="1"/>
    <col min="11781" max="11781" width="7.7109375" customWidth="1"/>
    <col min="11782" max="11782" width="9.7109375" customWidth="1"/>
    <col min="11783" max="11787" width="4" customWidth="1"/>
    <col min="11788" max="11788" width="4.42578125" customWidth="1"/>
    <col min="11789" max="11790" width="8.28515625" customWidth="1"/>
    <col min="11791" max="11795" width="4" customWidth="1"/>
    <col min="12036" max="12036" width="4" customWidth="1"/>
    <col min="12037" max="12037" width="7.7109375" customWidth="1"/>
    <col min="12038" max="12038" width="9.7109375" customWidth="1"/>
    <col min="12039" max="12043" width="4" customWidth="1"/>
    <col min="12044" max="12044" width="4.42578125" customWidth="1"/>
    <col min="12045" max="12046" width="8.28515625" customWidth="1"/>
    <col min="12047" max="12051" width="4" customWidth="1"/>
    <col min="12292" max="12292" width="4" customWidth="1"/>
    <col min="12293" max="12293" width="7.7109375" customWidth="1"/>
    <col min="12294" max="12294" width="9.7109375" customWidth="1"/>
    <col min="12295" max="12299" width="4" customWidth="1"/>
    <col min="12300" max="12300" width="4.42578125" customWidth="1"/>
    <col min="12301" max="12302" width="8.28515625" customWidth="1"/>
    <col min="12303" max="12307" width="4" customWidth="1"/>
    <col min="12548" max="12548" width="4" customWidth="1"/>
    <col min="12549" max="12549" width="7.7109375" customWidth="1"/>
    <col min="12550" max="12550" width="9.7109375" customWidth="1"/>
    <col min="12551" max="12555" width="4" customWidth="1"/>
    <col min="12556" max="12556" width="4.42578125" customWidth="1"/>
    <col min="12557" max="12558" width="8.28515625" customWidth="1"/>
    <col min="12559" max="12563" width="4" customWidth="1"/>
    <col min="12804" max="12804" width="4" customWidth="1"/>
    <col min="12805" max="12805" width="7.7109375" customWidth="1"/>
    <col min="12806" max="12806" width="9.7109375" customWidth="1"/>
    <col min="12807" max="12811" width="4" customWidth="1"/>
    <col min="12812" max="12812" width="4.42578125" customWidth="1"/>
    <col min="12813" max="12814" width="8.28515625" customWidth="1"/>
    <col min="12815" max="12819" width="4" customWidth="1"/>
    <col min="13060" max="13060" width="4" customWidth="1"/>
    <col min="13061" max="13061" width="7.7109375" customWidth="1"/>
    <col min="13062" max="13062" width="9.7109375" customWidth="1"/>
    <col min="13063" max="13067" width="4" customWidth="1"/>
    <col min="13068" max="13068" width="4.42578125" customWidth="1"/>
    <col min="13069" max="13070" width="8.28515625" customWidth="1"/>
    <col min="13071" max="13075" width="4" customWidth="1"/>
    <col min="13316" max="13316" width="4" customWidth="1"/>
    <col min="13317" max="13317" width="7.7109375" customWidth="1"/>
    <col min="13318" max="13318" width="9.7109375" customWidth="1"/>
    <col min="13319" max="13323" width="4" customWidth="1"/>
    <col min="13324" max="13324" width="4.42578125" customWidth="1"/>
    <col min="13325" max="13326" width="8.28515625" customWidth="1"/>
    <col min="13327" max="13331" width="4" customWidth="1"/>
    <col min="13572" max="13572" width="4" customWidth="1"/>
    <col min="13573" max="13573" width="7.7109375" customWidth="1"/>
    <col min="13574" max="13574" width="9.7109375" customWidth="1"/>
    <col min="13575" max="13579" width="4" customWidth="1"/>
    <col min="13580" max="13580" width="4.42578125" customWidth="1"/>
    <col min="13581" max="13582" width="8.28515625" customWidth="1"/>
    <col min="13583" max="13587" width="4" customWidth="1"/>
    <col min="13828" max="13828" width="4" customWidth="1"/>
    <col min="13829" max="13829" width="7.7109375" customWidth="1"/>
    <col min="13830" max="13830" width="9.7109375" customWidth="1"/>
    <col min="13831" max="13835" width="4" customWidth="1"/>
    <col min="13836" max="13836" width="4.42578125" customWidth="1"/>
    <col min="13837" max="13838" width="8.28515625" customWidth="1"/>
    <col min="13839" max="13843" width="4" customWidth="1"/>
    <col min="14084" max="14084" width="4" customWidth="1"/>
    <col min="14085" max="14085" width="7.7109375" customWidth="1"/>
    <col min="14086" max="14086" width="9.7109375" customWidth="1"/>
    <col min="14087" max="14091" width="4" customWidth="1"/>
    <col min="14092" max="14092" width="4.42578125" customWidth="1"/>
    <col min="14093" max="14094" width="8.28515625" customWidth="1"/>
    <col min="14095" max="14099" width="4" customWidth="1"/>
    <col min="14340" max="14340" width="4" customWidth="1"/>
    <col min="14341" max="14341" width="7.7109375" customWidth="1"/>
    <col min="14342" max="14342" width="9.7109375" customWidth="1"/>
    <col min="14343" max="14347" width="4" customWidth="1"/>
    <col min="14348" max="14348" width="4.42578125" customWidth="1"/>
    <col min="14349" max="14350" width="8.28515625" customWidth="1"/>
    <col min="14351" max="14355" width="4" customWidth="1"/>
    <col min="14596" max="14596" width="4" customWidth="1"/>
    <col min="14597" max="14597" width="7.7109375" customWidth="1"/>
    <col min="14598" max="14598" width="9.7109375" customWidth="1"/>
    <col min="14599" max="14603" width="4" customWidth="1"/>
    <col min="14604" max="14604" width="4.42578125" customWidth="1"/>
    <col min="14605" max="14606" width="8.28515625" customWidth="1"/>
    <col min="14607" max="14611" width="4" customWidth="1"/>
    <col min="14852" max="14852" width="4" customWidth="1"/>
    <col min="14853" max="14853" width="7.7109375" customWidth="1"/>
    <col min="14854" max="14854" width="9.7109375" customWidth="1"/>
    <col min="14855" max="14859" width="4" customWidth="1"/>
    <col min="14860" max="14860" width="4.42578125" customWidth="1"/>
    <col min="14861" max="14862" width="8.28515625" customWidth="1"/>
    <col min="14863" max="14867" width="4" customWidth="1"/>
    <col min="15108" max="15108" width="4" customWidth="1"/>
    <col min="15109" max="15109" width="7.7109375" customWidth="1"/>
    <col min="15110" max="15110" width="9.7109375" customWidth="1"/>
    <col min="15111" max="15115" width="4" customWidth="1"/>
    <col min="15116" max="15116" width="4.42578125" customWidth="1"/>
    <col min="15117" max="15118" width="8.28515625" customWidth="1"/>
    <col min="15119" max="15123" width="4" customWidth="1"/>
    <col min="15364" max="15364" width="4" customWidth="1"/>
    <col min="15365" max="15365" width="7.7109375" customWidth="1"/>
    <col min="15366" max="15366" width="9.7109375" customWidth="1"/>
    <col min="15367" max="15371" width="4" customWidth="1"/>
    <col min="15372" max="15372" width="4.42578125" customWidth="1"/>
    <col min="15373" max="15374" width="8.28515625" customWidth="1"/>
    <col min="15375" max="15379" width="4" customWidth="1"/>
    <col min="15620" max="15620" width="4" customWidth="1"/>
    <col min="15621" max="15621" width="7.7109375" customWidth="1"/>
    <col min="15622" max="15622" width="9.7109375" customWidth="1"/>
    <col min="15623" max="15627" width="4" customWidth="1"/>
    <col min="15628" max="15628" width="4.42578125" customWidth="1"/>
    <col min="15629" max="15630" width="8.28515625" customWidth="1"/>
    <col min="15631" max="15635" width="4" customWidth="1"/>
    <col min="15876" max="15876" width="4" customWidth="1"/>
    <col min="15877" max="15877" width="7.7109375" customWidth="1"/>
    <col min="15878" max="15878" width="9.7109375" customWidth="1"/>
    <col min="15879" max="15883" width="4" customWidth="1"/>
    <col min="15884" max="15884" width="4.42578125" customWidth="1"/>
    <col min="15885" max="15886" width="8.28515625" customWidth="1"/>
    <col min="15887" max="15891" width="4" customWidth="1"/>
    <col min="16132" max="16132" width="4" customWidth="1"/>
    <col min="16133" max="16133" width="7.7109375" customWidth="1"/>
    <col min="16134" max="16134" width="9.7109375" customWidth="1"/>
    <col min="16135" max="16139" width="4" customWidth="1"/>
    <col min="16140" max="16140" width="4.42578125" customWidth="1"/>
    <col min="16141" max="16142" width="8.28515625" customWidth="1"/>
    <col min="16143" max="16147" width="4" customWidth="1"/>
  </cols>
  <sheetData>
    <row r="1" spans="1:26" ht="14.25" x14ac:dyDescent="0.15">
      <c r="A1" s="32" t="s">
        <v>22</v>
      </c>
      <c r="B1" s="32"/>
      <c r="C1" s="32"/>
      <c r="D1" s="34"/>
      <c r="E1" s="34"/>
      <c r="F1" s="34"/>
      <c r="G1" s="34"/>
      <c r="H1" s="34"/>
      <c r="I1" s="33"/>
      <c r="J1" s="33"/>
      <c r="K1" s="33"/>
      <c r="L1" s="34"/>
      <c r="M1" s="34"/>
      <c r="N1" s="34"/>
      <c r="O1" s="34"/>
      <c r="P1" s="34"/>
      <c r="Q1" s="34"/>
      <c r="R1" s="34"/>
      <c r="S1" s="34"/>
      <c r="T1" s="33"/>
      <c r="U1" s="33"/>
    </row>
    <row r="2" spans="1:26" ht="14.25" x14ac:dyDescent="0.15">
      <c r="A2" s="32"/>
      <c r="B2" s="32"/>
      <c r="C2" s="32"/>
      <c r="D2" s="34"/>
      <c r="E2" s="34"/>
      <c r="F2" s="34"/>
      <c r="G2" s="34"/>
      <c r="H2" s="34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3"/>
      <c r="U2" s="33"/>
    </row>
    <row r="3" spans="1:26" ht="14.25" x14ac:dyDescent="0.15">
      <c r="A3" s="32" t="s">
        <v>27</v>
      </c>
      <c r="B3" s="32"/>
      <c r="C3" s="32"/>
      <c r="D3" s="34"/>
      <c r="E3" s="34"/>
      <c r="F3" s="34"/>
      <c r="G3" s="34"/>
      <c r="H3" s="34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3"/>
      <c r="U3" s="33"/>
    </row>
    <row r="4" spans="1:26" ht="14.25" customHeight="1" x14ac:dyDescent="0.15">
      <c r="A4" s="33"/>
      <c r="B4" s="33"/>
      <c r="C4" s="33"/>
      <c r="D4" s="123" t="s">
        <v>40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33"/>
    </row>
    <row r="5" spans="1:26" ht="18" customHeight="1" x14ac:dyDescent="0.15">
      <c r="A5" s="33"/>
      <c r="C5" s="75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33"/>
    </row>
    <row r="6" spans="1:26" ht="18" customHeight="1" x14ac:dyDescent="0.15">
      <c r="A6" s="33"/>
      <c r="B6" s="27"/>
      <c r="C6" s="27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33"/>
    </row>
    <row r="7" spans="1:26" ht="18" customHeight="1" x14ac:dyDescent="0.15">
      <c r="A7" s="33"/>
      <c r="B7" s="12" t="s">
        <v>14</v>
      </c>
      <c r="C7" s="33"/>
      <c r="D7" s="27"/>
      <c r="E7" s="27"/>
      <c r="F7" s="27"/>
      <c r="G7" s="27"/>
      <c r="H7" s="27"/>
      <c r="I7" s="140"/>
      <c r="J7" s="140"/>
      <c r="K7" s="140"/>
      <c r="L7" s="140"/>
      <c r="M7" s="12" t="s">
        <v>38</v>
      </c>
      <c r="N7" s="34"/>
      <c r="O7" s="34"/>
      <c r="P7" s="34"/>
      <c r="Q7" s="34"/>
      <c r="R7" s="34"/>
      <c r="S7" s="34"/>
      <c r="T7" s="33"/>
      <c r="U7" s="33"/>
    </row>
    <row r="8" spans="1:26" ht="20.100000000000001" customHeight="1" thickBot="1" x14ac:dyDescent="0.2">
      <c r="A8" s="33"/>
      <c r="B8" s="33"/>
      <c r="C8" s="33"/>
      <c r="D8" s="34"/>
      <c r="E8" s="34"/>
      <c r="F8" s="34"/>
      <c r="G8" s="34"/>
      <c r="H8" s="34"/>
      <c r="I8" s="33"/>
      <c r="J8" s="33"/>
      <c r="K8" s="33"/>
      <c r="L8" s="34"/>
      <c r="M8" s="34"/>
      <c r="N8" s="34"/>
      <c r="O8" s="34"/>
      <c r="P8" s="34"/>
      <c r="Q8" s="34"/>
      <c r="R8" s="34"/>
      <c r="S8" s="34"/>
      <c r="T8" s="33"/>
      <c r="U8" s="33"/>
    </row>
    <row r="9" spans="1:26" ht="20.25" customHeight="1" thickBot="1" x14ac:dyDescent="0.2">
      <c r="A9" s="65"/>
      <c r="B9" s="93"/>
      <c r="C9" s="92"/>
      <c r="D9" s="92"/>
      <c r="E9" s="26" t="s">
        <v>5</v>
      </c>
      <c r="F9" s="92"/>
      <c r="G9" s="92"/>
      <c r="H9" s="92"/>
      <c r="I9" s="92"/>
      <c r="J9" s="92"/>
      <c r="K9" s="131" t="s">
        <v>6</v>
      </c>
      <c r="L9" s="131"/>
      <c r="M9" s="132" t="s">
        <v>7</v>
      </c>
      <c r="N9" s="131"/>
      <c r="O9" s="131"/>
      <c r="P9" s="131"/>
      <c r="Q9" s="131"/>
      <c r="R9" s="26"/>
      <c r="S9" s="130"/>
      <c r="T9" s="130"/>
      <c r="U9" s="35" t="s">
        <v>8</v>
      </c>
    </row>
    <row r="10" spans="1:26" ht="15.75" customHeight="1" thickBot="1" x14ac:dyDescent="0.2">
      <c r="A10" s="33"/>
      <c r="B10" s="33"/>
      <c r="C10" s="36"/>
      <c r="D10" s="37"/>
      <c r="E10" s="37"/>
      <c r="F10" s="37"/>
      <c r="G10" s="37"/>
      <c r="H10" s="37"/>
      <c r="T10" s="33"/>
      <c r="U10" s="33"/>
    </row>
    <row r="11" spans="1:26" ht="18.75" customHeight="1" thickBot="1" x14ac:dyDescent="0.2">
      <c r="A11" s="132" t="s">
        <v>9</v>
      </c>
      <c r="B11" s="141"/>
      <c r="C11" s="142"/>
      <c r="D11" s="143"/>
      <c r="E11" s="143"/>
      <c r="F11" s="143"/>
      <c r="G11" s="144"/>
      <c r="H11" s="38"/>
      <c r="I11" s="39"/>
      <c r="J11" s="39"/>
      <c r="K11" s="40"/>
      <c r="L11" s="37"/>
      <c r="M11" s="37"/>
      <c r="N11" s="37"/>
      <c r="O11" s="37"/>
      <c r="P11" s="37"/>
      <c r="Q11" s="37"/>
      <c r="R11" s="37"/>
      <c r="S11" s="37"/>
      <c r="T11" s="33"/>
      <c r="U11" s="33"/>
    </row>
    <row r="12" spans="1:26" ht="18.75" customHeight="1" thickBot="1" x14ac:dyDescent="0.2">
      <c r="A12" s="132" t="s">
        <v>10</v>
      </c>
      <c r="B12" s="141"/>
      <c r="C12" s="145"/>
      <c r="D12" s="146"/>
      <c r="E12" s="146"/>
      <c r="F12" s="146"/>
      <c r="G12" s="146"/>
      <c r="H12" s="164"/>
      <c r="I12" s="164"/>
      <c r="J12" s="164"/>
      <c r="K12" s="164"/>
      <c r="L12" s="145"/>
      <c r="M12" s="164"/>
      <c r="N12" s="164"/>
      <c r="O12" s="164"/>
      <c r="P12" s="164"/>
      <c r="Q12" s="145"/>
      <c r="R12" s="164"/>
      <c r="S12" s="164"/>
      <c r="T12" s="164"/>
      <c r="U12" s="164"/>
      <c r="V12" s="165"/>
    </row>
    <row r="13" spans="1:26" ht="16.5" customHeight="1" thickBot="1" x14ac:dyDescent="0.2">
      <c r="A13" s="33"/>
      <c r="B13" s="33"/>
      <c r="C13" s="36"/>
      <c r="D13" s="37"/>
      <c r="E13" s="37"/>
      <c r="F13" s="37"/>
      <c r="G13" s="37"/>
      <c r="H13" s="37"/>
      <c r="I13" s="36"/>
      <c r="J13" s="36"/>
      <c r="K13" s="41"/>
      <c r="L13" s="37"/>
      <c r="M13" s="37"/>
      <c r="N13" s="34"/>
      <c r="O13" s="34"/>
      <c r="P13" s="34"/>
      <c r="Q13" s="34"/>
      <c r="R13" s="34"/>
      <c r="S13" s="34"/>
      <c r="T13" s="33"/>
      <c r="U13" s="33"/>
    </row>
    <row r="14" spans="1:26" ht="16.5" customHeight="1" x14ac:dyDescent="0.15">
      <c r="A14" s="160" t="s">
        <v>11</v>
      </c>
      <c r="B14" s="161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9"/>
    </row>
    <row r="15" spans="1:26" ht="16.5" customHeight="1" thickBot="1" x14ac:dyDescent="0.2">
      <c r="A15" s="162"/>
      <c r="B15" s="16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8"/>
      <c r="Z15" s="8"/>
    </row>
    <row r="16" spans="1:26" ht="16.5" customHeight="1" x14ac:dyDescent="0.15">
      <c r="A16" s="33"/>
      <c r="B16" s="33"/>
      <c r="C16" s="33"/>
      <c r="D16" s="34"/>
      <c r="E16" s="34"/>
      <c r="F16" s="34"/>
      <c r="G16" s="34"/>
      <c r="H16" s="34"/>
      <c r="I16" s="33"/>
      <c r="J16" s="33"/>
      <c r="K16" s="33"/>
      <c r="L16" s="34"/>
      <c r="M16" s="34"/>
      <c r="N16" s="34"/>
      <c r="O16" s="34"/>
      <c r="P16" s="34"/>
      <c r="Q16" s="34"/>
      <c r="R16" s="34"/>
      <c r="S16" s="34"/>
      <c r="T16" s="33"/>
      <c r="U16" s="33"/>
    </row>
    <row r="17" spans="1:24" s="9" customFormat="1" ht="16.5" customHeight="1" thickBot="1" x14ac:dyDescent="0.2">
      <c r="A17" s="32" t="s">
        <v>12</v>
      </c>
      <c r="B17" s="32"/>
      <c r="C17" s="32"/>
      <c r="D17" s="34"/>
      <c r="E17" s="34"/>
      <c r="F17" s="34"/>
      <c r="G17" s="34"/>
      <c r="H17" s="34"/>
      <c r="I17" s="32"/>
      <c r="J17" s="32"/>
      <c r="K17" s="32"/>
      <c r="L17" s="34"/>
      <c r="M17" s="34"/>
      <c r="N17" s="34"/>
      <c r="O17" s="34"/>
      <c r="P17" s="34"/>
      <c r="Q17" s="34"/>
      <c r="R17" s="34"/>
      <c r="S17" s="34"/>
      <c r="T17" s="32"/>
      <c r="U17" s="32"/>
    </row>
    <row r="18" spans="1:24" s="9" customFormat="1" ht="16.5" customHeight="1" thickBot="1" x14ac:dyDescent="0.2">
      <c r="A18" s="42"/>
      <c r="B18" s="42"/>
      <c r="C18" s="42"/>
      <c r="D18" s="135" t="s">
        <v>28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7"/>
      <c r="V18" s="113" t="s">
        <v>30</v>
      </c>
      <c r="W18" s="114"/>
      <c r="X18" s="115"/>
    </row>
    <row r="19" spans="1:24" s="9" customFormat="1" ht="16.5" customHeight="1" thickBot="1" x14ac:dyDescent="0.2">
      <c r="A19" s="43"/>
      <c r="B19" s="159" t="s">
        <v>13</v>
      </c>
      <c r="C19" s="131"/>
      <c r="D19" s="124" t="s">
        <v>15</v>
      </c>
      <c r="E19" s="125"/>
      <c r="F19" s="126"/>
      <c r="G19" s="127" t="s">
        <v>18</v>
      </c>
      <c r="H19" s="125"/>
      <c r="I19" s="126"/>
      <c r="J19" s="127" t="s">
        <v>16</v>
      </c>
      <c r="K19" s="125"/>
      <c r="L19" s="126"/>
      <c r="M19" s="127" t="s">
        <v>19</v>
      </c>
      <c r="N19" s="125"/>
      <c r="O19" s="126"/>
      <c r="P19" s="128" t="s">
        <v>17</v>
      </c>
      <c r="Q19" s="128"/>
      <c r="R19" s="128"/>
      <c r="S19" s="128" t="s">
        <v>26</v>
      </c>
      <c r="T19" s="128"/>
      <c r="U19" s="129"/>
      <c r="V19" s="116" t="s">
        <v>31</v>
      </c>
      <c r="W19" s="117"/>
      <c r="X19" s="118"/>
    </row>
    <row r="20" spans="1:24" s="9" customFormat="1" ht="19.5" customHeight="1" x14ac:dyDescent="0.15">
      <c r="A20" s="79" t="s">
        <v>23</v>
      </c>
      <c r="B20" s="153" t="s">
        <v>20</v>
      </c>
      <c r="C20" s="154"/>
      <c r="D20" s="155"/>
      <c r="E20" s="156"/>
      <c r="F20" s="157"/>
      <c r="G20" s="158"/>
      <c r="H20" s="156"/>
      <c r="I20" s="157"/>
      <c r="J20" s="158">
        <v>1</v>
      </c>
      <c r="K20" s="156"/>
      <c r="L20" s="157"/>
      <c r="M20" s="158">
        <v>2</v>
      </c>
      <c r="N20" s="156"/>
      <c r="O20" s="157"/>
      <c r="P20" s="119"/>
      <c r="Q20" s="119"/>
      <c r="R20" s="119"/>
      <c r="S20" s="119"/>
      <c r="T20" s="119"/>
      <c r="U20" s="120"/>
      <c r="V20" s="119"/>
      <c r="W20" s="119"/>
      <c r="X20" s="120"/>
    </row>
    <row r="21" spans="1:24" s="9" customFormat="1" ht="19.5" customHeight="1" x14ac:dyDescent="0.15">
      <c r="A21" s="80" t="s">
        <v>24</v>
      </c>
      <c r="B21" s="147" t="s">
        <v>25</v>
      </c>
      <c r="C21" s="148"/>
      <c r="D21" s="149"/>
      <c r="E21" s="150"/>
      <c r="F21" s="151"/>
      <c r="G21" s="152"/>
      <c r="H21" s="150"/>
      <c r="I21" s="151"/>
      <c r="J21" s="152"/>
      <c r="K21" s="150"/>
      <c r="L21" s="151"/>
      <c r="M21" s="152"/>
      <c r="N21" s="150"/>
      <c r="O21" s="151"/>
      <c r="P21" s="121"/>
      <c r="Q21" s="121"/>
      <c r="R21" s="121"/>
      <c r="S21" s="121">
        <v>3</v>
      </c>
      <c r="T21" s="121"/>
      <c r="U21" s="122"/>
      <c r="V21" s="121">
        <v>1</v>
      </c>
      <c r="W21" s="121"/>
      <c r="X21" s="122"/>
    </row>
    <row r="22" spans="1:24" s="17" customFormat="1" ht="19.5" customHeight="1" x14ac:dyDescent="0.15">
      <c r="A22" s="44">
        <v>1</v>
      </c>
      <c r="B22" s="45"/>
      <c r="C22" s="46"/>
      <c r="D22" s="57"/>
      <c r="E22" s="54"/>
      <c r="F22" s="55"/>
      <c r="G22" s="53"/>
      <c r="H22" s="54"/>
      <c r="I22" s="55"/>
      <c r="J22" s="53"/>
      <c r="K22" s="54"/>
      <c r="L22" s="55"/>
      <c r="M22" s="53"/>
      <c r="N22" s="54"/>
      <c r="O22" s="55"/>
      <c r="P22" s="103"/>
      <c r="Q22" s="104"/>
      <c r="R22" s="112"/>
      <c r="S22" s="103"/>
      <c r="T22" s="104"/>
      <c r="U22" s="105"/>
      <c r="V22" s="103"/>
      <c r="W22" s="104"/>
      <c r="X22" s="105"/>
    </row>
    <row r="23" spans="1:24" s="9" customFormat="1" ht="19.5" customHeight="1" x14ac:dyDescent="0.15">
      <c r="A23" s="44">
        <v>2</v>
      </c>
      <c r="B23" s="109"/>
      <c r="C23" s="110"/>
      <c r="D23" s="111"/>
      <c r="E23" s="104"/>
      <c r="F23" s="112"/>
      <c r="G23" s="103"/>
      <c r="H23" s="104"/>
      <c r="I23" s="112"/>
      <c r="J23" s="103"/>
      <c r="K23" s="104"/>
      <c r="L23" s="112"/>
      <c r="M23" s="103"/>
      <c r="N23" s="104"/>
      <c r="O23" s="112"/>
      <c r="P23" s="103"/>
      <c r="Q23" s="104"/>
      <c r="R23" s="112"/>
      <c r="S23" s="103"/>
      <c r="T23" s="104"/>
      <c r="U23" s="105"/>
      <c r="V23" s="103"/>
      <c r="W23" s="104"/>
      <c r="X23" s="105"/>
    </row>
    <row r="24" spans="1:24" s="9" customFormat="1" ht="19.5" customHeight="1" x14ac:dyDescent="0.15">
      <c r="A24" s="44">
        <v>3</v>
      </c>
      <c r="B24" s="109"/>
      <c r="C24" s="110"/>
      <c r="D24" s="111"/>
      <c r="E24" s="104"/>
      <c r="F24" s="112"/>
      <c r="G24" s="103"/>
      <c r="H24" s="104"/>
      <c r="I24" s="112"/>
      <c r="J24" s="103"/>
      <c r="K24" s="104"/>
      <c r="L24" s="112"/>
      <c r="M24" s="103"/>
      <c r="N24" s="104"/>
      <c r="O24" s="112"/>
      <c r="P24" s="103"/>
      <c r="Q24" s="104"/>
      <c r="R24" s="112"/>
      <c r="S24" s="103"/>
      <c r="T24" s="104"/>
      <c r="U24" s="105"/>
      <c r="V24" s="103"/>
      <c r="W24" s="104"/>
      <c r="X24" s="105"/>
    </row>
    <row r="25" spans="1:24" s="9" customFormat="1" ht="19.5" customHeight="1" x14ac:dyDescent="0.15">
      <c r="A25" s="44">
        <v>4</v>
      </c>
      <c r="B25" s="109"/>
      <c r="C25" s="110"/>
      <c r="D25" s="111"/>
      <c r="E25" s="104"/>
      <c r="F25" s="112"/>
      <c r="G25" s="103"/>
      <c r="H25" s="104"/>
      <c r="I25" s="112"/>
      <c r="J25" s="103"/>
      <c r="K25" s="104"/>
      <c r="L25" s="112"/>
      <c r="M25" s="103"/>
      <c r="N25" s="104"/>
      <c r="O25" s="112"/>
      <c r="P25" s="54"/>
      <c r="Q25" s="54"/>
      <c r="R25" s="54"/>
      <c r="S25" s="103"/>
      <c r="T25" s="104"/>
      <c r="U25" s="105"/>
      <c r="V25" s="103"/>
      <c r="W25" s="104"/>
      <c r="X25" s="105"/>
    </row>
    <row r="26" spans="1:24" s="9" customFormat="1" ht="19.5" customHeight="1" x14ac:dyDescent="0.15">
      <c r="A26" s="44">
        <v>5</v>
      </c>
      <c r="B26" s="109"/>
      <c r="C26" s="110"/>
      <c r="D26" s="111"/>
      <c r="E26" s="104"/>
      <c r="F26" s="112"/>
      <c r="G26" s="103"/>
      <c r="H26" s="104"/>
      <c r="I26" s="112"/>
      <c r="J26" s="103"/>
      <c r="K26" s="104"/>
      <c r="L26" s="112"/>
      <c r="M26" s="103"/>
      <c r="N26" s="104"/>
      <c r="O26" s="112"/>
      <c r="P26" s="54"/>
      <c r="Q26" s="54"/>
      <c r="R26" s="54"/>
      <c r="S26" s="103"/>
      <c r="T26" s="104"/>
      <c r="U26" s="105"/>
      <c r="V26" s="103"/>
      <c r="W26" s="104"/>
      <c r="X26" s="105"/>
    </row>
    <row r="27" spans="1:24" s="9" customFormat="1" ht="19.5" customHeight="1" x14ac:dyDescent="0.15">
      <c r="A27" s="44">
        <v>6</v>
      </c>
      <c r="B27" s="109"/>
      <c r="C27" s="110"/>
      <c r="D27" s="111"/>
      <c r="E27" s="104"/>
      <c r="F27" s="112"/>
      <c r="G27" s="103"/>
      <c r="H27" s="104"/>
      <c r="I27" s="112"/>
      <c r="J27" s="103"/>
      <c r="K27" s="104"/>
      <c r="L27" s="112"/>
      <c r="M27" s="103"/>
      <c r="N27" s="104"/>
      <c r="O27" s="112"/>
      <c r="P27" s="54"/>
      <c r="Q27" s="54"/>
      <c r="R27" s="54"/>
      <c r="S27" s="103"/>
      <c r="T27" s="104"/>
      <c r="U27" s="105"/>
      <c r="V27" s="103"/>
      <c r="W27" s="104"/>
      <c r="X27" s="105"/>
    </row>
    <row r="28" spans="1:24" s="9" customFormat="1" ht="19.5" customHeight="1" x14ac:dyDescent="0.15">
      <c r="A28" s="44">
        <v>7</v>
      </c>
      <c r="B28" s="109"/>
      <c r="C28" s="110"/>
      <c r="D28" s="111"/>
      <c r="E28" s="104"/>
      <c r="F28" s="112"/>
      <c r="G28" s="103"/>
      <c r="H28" s="104"/>
      <c r="I28" s="112"/>
      <c r="J28" s="103"/>
      <c r="K28" s="104"/>
      <c r="L28" s="112"/>
      <c r="M28" s="103"/>
      <c r="N28" s="104"/>
      <c r="O28" s="112"/>
      <c r="P28" s="54"/>
      <c r="Q28" s="54"/>
      <c r="R28" s="54"/>
      <c r="S28" s="103"/>
      <c r="T28" s="104"/>
      <c r="U28" s="105"/>
      <c r="V28" s="103"/>
      <c r="W28" s="104"/>
      <c r="X28" s="105"/>
    </row>
    <row r="29" spans="1:24" s="9" customFormat="1" ht="19.5" customHeight="1" x14ac:dyDescent="0.15">
      <c r="A29" s="44">
        <v>8</v>
      </c>
      <c r="B29" s="109"/>
      <c r="C29" s="110"/>
      <c r="D29" s="111"/>
      <c r="E29" s="104"/>
      <c r="F29" s="112"/>
      <c r="G29" s="103"/>
      <c r="H29" s="104"/>
      <c r="I29" s="112"/>
      <c r="J29" s="103"/>
      <c r="K29" s="104"/>
      <c r="L29" s="112"/>
      <c r="M29" s="103"/>
      <c r="N29" s="104"/>
      <c r="O29" s="112"/>
      <c r="P29" s="54"/>
      <c r="Q29" s="54"/>
      <c r="R29" s="54"/>
      <c r="S29" s="103"/>
      <c r="T29" s="104"/>
      <c r="U29" s="105"/>
      <c r="V29" s="103"/>
      <c r="W29" s="104"/>
      <c r="X29" s="105"/>
    </row>
    <row r="30" spans="1:24" s="9" customFormat="1" ht="19.5" customHeight="1" x14ac:dyDescent="0.15">
      <c r="A30" s="44">
        <v>9</v>
      </c>
      <c r="B30" s="109"/>
      <c r="C30" s="110"/>
      <c r="D30" s="111"/>
      <c r="E30" s="104"/>
      <c r="F30" s="112"/>
      <c r="G30" s="103"/>
      <c r="H30" s="104"/>
      <c r="I30" s="112"/>
      <c r="J30" s="103"/>
      <c r="K30" s="104"/>
      <c r="L30" s="112"/>
      <c r="M30" s="103"/>
      <c r="N30" s="104"/>
      <c r="O30" s="112"/>
      <c r="P30" s="54"/>
      <c r="Q30" s="54"/>
      <c r="R30" s="54"/>
      <c r="S30" s="103"/>
      <c r="T30" s="104"/>
      <c r="U30" s="105"/>
      <c r="V30" s="103"/>
      <c r="W30" s="104"/>
      <c r="X30" s="105"/>
    </row>
    <row r="31" spans="1:24" s="9" customFormat="1" ht="19.5" customHeight="1" x14ac:dyDescent="0.15">
      <c r="A31" s="44">
        <v>10</v>
      </c>
      <c r="B31" s="109"/>
      <c r="C31" s="110"/>
      <c r="D31" s="111"/>
      <c r="E31" s="104"/>
      <c r="F31" s="112"/>
      <c r="G31" s="103"/>
      <c r="H31" s="104"/>
      <c r="I31" s="112"/>
      <c r="J31" s="103"/>
      <c r="K31" s="104"/>
      <c r="L31" s="112"/>
      <c r="M31" s="103"/>
      <c r="N31" s="104"/>
      <c r="O31" s="112"/>
      <c r="P31" s="54"/>
      <c r="Q31" s="54"/>
      <c r="R31" s="54"/>
      <c r="S31" s="103"/>
      <c r="T31" s="104"/>
      <c r="U31" s="105"/>
      <c r="V31" s="103"/>
      <c r="W31" s="104"/>
      <c r="X31" s="105"/>
    </row>
    <row r="32" spans="1:24" s="9" customFormat="1" ht="19.5" customHeight="1" x14ac:dyDescent="0.15">
      <c r="A32" s="44">
        <v>11</v>
      </c>
      <c r="B32" s="109"/>
      <c r="C32" s="110"/>
      <c r="D32" s="111"/>
      <c r="E32" s="104"/>
      <c r="F32" s="112"/>
      <c r="G32" s="103"/>
      <c r="H32" s="104"/>
      <c r="I32" s="112"/>
      <c r="J32" s="103"/>
      <c r="K32" s="104"/>
      <c r="L32" s="112"/>
      <c r="M32" s="103"/>
      <c r="N32" s="104"/>
      <c r="O32" s="112"/>
      <c r="P32" s="54"/>
      <c r="Q32" s="54"/>
      <c r="R32" s="54"/>
      <c r="S32" s="103"/>
      <c r="T32" s="104"/>
      <c r="U32" s="105"/>
      <c r="V32" s="103"/>
      <c r="W32" s="104"/>
      <c r="X32" s="105"/>
    </row>
    <row r="33" spans="1:24" s="9" customFormat="1" ht="19.5" customHeight="1" x14ac:dyDescent="0.15">
      <c r="A33" s="44">
        <v>12</v>
      </c>
      <c r="B33" s="109"/>
      <c r="C33" s="110"/>
      <c r="D33" s="111"/>
      <c r="E33" s="104"/>
      <c r="F33" s="112"/>
      <c r="G33" s="103"/>
      <c r="H33" s="104"/>
      <c r="I33" s="112"/>
      <c r="J33" s="103"/>
      <c r="K33" s="104"/>
      <c r="L33" s="112"/>
      <c r="M33" s="103"/>
      <c r="N33" s="104"/>
      <c r="O33" s="112"/>
      <c r="P33" s="54"/>
      <c r="Q33" s="54"/>
      <c r="R33" s="54"/>
      <c r="S33" s="103"/>
      <c r="T33" s="104"/>
      <c r="U33" s="105"/>
      <c r="V33" s="103"/>
      <c r="W33" s="104"/>
      <c r="X33" s="105"/>
    </row>
    <row r="34" spans="1:24" s="9" customFormat="1" ht="19.5" customHeight="1" x14ac:dyDescent="0.15">
      <c r="A34" s="44">
        <v>13</v>
      </c>
      <c r="B34" s="109"/>
      <c r="C34" s="110"/>
      <c r="D34" s="111"/>
      <c r="E34" s="104"/>
      <c r="F34" s="112"/>
      <c r="G34" s="103"/>
      <c r="H34" s="104"/>
      <c r="I34" s="112"/>
      <c r="J34" s="103"/>
      <c r="K34" s="104"/>
      <c r="L34" s="112"/>
      <c r="M34" s="103"/>
      <c r="N34" s="104"/>
      <c r="O34" s="112"/>
      <c r="P34" s="54"/>
      <c r="Q34" s="54"/>
      <c r="R34" s="54"/>
      <c r="S34" s="103"/>
      <c r="T34" s="104"/>
      <c r="U34" s="105"/>
      <c r="V34" s="103"/>
      <c r="W34" s="104"/>
      <c r="X34" s="105"/>
    </row>
    <row r="35" spans="1:24" s="9" customFormat="1" ht="19.5" customHeight="1" x14ac:dyDescent="0.15">
      <c r="A35" s="44">
        <v>14</v>
      </c>
      <c r="B35" s="109"/>
      <c r="C35" s="110"/>
      <c r="D35" s="111"/>
      <c r="E35" s="104"/>
      <c r="F35" s="112"/>
      <c r="G35" s="103"/>
      <c r="H35" s="104"/>
      <c r="I35" s="112"/>
      <c r="J35" s="103"/>
      <c r="K35" s="104"/>
      <c r="L35" s="112"/>
      <c r="M35" s="103"/>
      <c r="N35" s="104"/>
      <c r="O35" s="112"/>
      <c r="P35" s="54"/>
      <c r="Q35" s="54"/>
      <c r="R35" s="54"/>
      <c r="S35" s="103"/>
      <c r="T35" s="104"/>
      <c r="U35" s="105"/>
      <c r="V35" s="103"/>
      <c r="W35" s="104"/>
      <c r="X35" s="105"/>
    </row>
    <row r="36" spans="1:24" s="9" customFormat="1" ht="19.5" customHeight="1" x14ac:dyDescent="0.15">
      <c r="A36" s="44">
        <v>15</v>
      </c>
      <c r="B36" s="109"/>
      <c r="C36" s="110"/>
      <c r="D36" s="111"/>
      <c r="E36" s="104"/>
      <c r="F36" s="112"/>
      <c r="G36" s="103"/>
      <c r="H36" s="104"/>
      <c r="I36" s="112"/>
      <c r="J36" s="103"/>
      <c r="K36" s="104"/>
      <c r="L36" s="112"/>
      <c r="M36" s="103"/>
      <c r="N36" s="104"/>
      <c r="O36" s="112"/>
      <c r="P36" s="54"/>
      <c r="Q36" s="54"/>
      <c r="R36" s="54"/>
      <c r="S36" s="103"/>
      <c r="T36" s="104"/>
      <c r="U36" s="105"/>
      <c r="V36" s="103"/>
      <c r="W36" s="104"/>
      <c r="X36" s="105"/>
    </row>
    <row r="37" spans="1:24" s="9" customFormat="1" ht="19.5" customHeight="1" x14ac:dyDescent="0.15">
      <c r="A37" s="44">
        <v>16</v>
      </c>
      <c r="B37" s="109"/>
      <c r="C37" s="110"/>
      <c r="D37" s="111"/>
      <c r="E37" s="104"/>
      <c r="F37" s="112"/>
      <c r="G37" s="103"/>
      <c r="H37" s="104"/>
      <c r="I37" s="112"/>
      <c r="J37" s="103"/>
      <c r="K37" s="104"/>
      <c r="L37" s="112"/>
      <c r="M37" s="103"/>
      <c r="N37" s="104"/>
      <c r="O37" s="112"/>
      <c r="P37" s="54"/>
      <c r="Q37" s="54"/>
      <c r="R37" s="54"/>
      <c r="S37" s="103"/>
      <c r="T37" s="104"/>
      <c r="U37" s="105"/>
      <c r="V37" s="103"/>
      <c r="W37" s="104"/>
      <c r="X37" s="105"/>
    </row>
    <row r="38" spans="1:24" s="9" customFormat="1" ht="19.5" customHeight="1" x14ac:dyDescent="0.15">
      <c r="A38" s="44">
        <v>17</v>
      </c>
      <c r="B38" s="109"/>
      <c r="C38" s="110"/>
      <c r="D38" s="111"/>
      <c r="E38" s="104"/>
      <c r="F38" s="112"/>
      <c r="G38" s="103"/>
      <c r="H38" s="104"/>
      <c r="I38" s="112"/>
      <c r="J38" s="103"/>
      <c r="K38" s="104"/>
      <c r="L38" s="112"/>
      <c r="M38" s="103"/>
      <c r="N38" s="104"/>
      <c r="O38" s="112"/>
      <c r="P38" s="54"/>
      <c r="Q38" s="54"/>
      <c r="R38" s="54"/>
      <c r="S38" s="103"/>
      <c r="T38" s="104"/>
      <c r="U38" s="105"/>
      <c r="V38" s="103"/>
      <c r="W38" s="104"/>
      <c r="X38" s="105"/>
    </row>
    <row r="39" spans="1:24" s="14" customFormat="1" ht="19.5" customHeight="1" x14ac:dyDescent="0.15">
      <c r="A39" s="44">
        <v>18</v>
      </c>
      <c r="B39" s="45"/>
      <c r="C39" s="46"/>
      <c r="D39" s="57"/>
      <c r="E39" s="54"/>
      <c r="F39" s="55"/>
      <c r="G39" s="53"/>
      <c r="H39" s="54"/>
      <c r="I39" s="55"/>
      <c r="J39" s="53"/>
      <c r="K39" s="54"/>
      <c r="L39" s="55"/>
      <c r="M39" s="53"/>
      <c r="N39" s="54"/>
      <c r="O39" s="55"/>
      <c r="P39" s="54"/>
      <c r="Q39" s="54"/>
      <c r="R39" s="54"/>
      <c r="S39" s="53"/>
      <c r="T39" s="54"/>
      <c r="U39" s="56"/>
      <c r="V39" s="60"/>
      <c r="W39" s="61"/>
      <c r="X39" s="63"/>
    </row>
    <row r="40" spans="1:24" s="9" customFormat="1" ht="19.5" customHeight="1" x14ac:dyDescent="0.15">
      <c r="A40" s="44">
        <v>19</v>
      </c>
      <c r="B40" s="109"/>
      <c r="C40" s="110"/>
      <c r="D40" s="111"/>
      <c r="E40" s="104"/>
      <c r="F40" s="112"/>
      <c r="G40" s="103"/>
      <c r="H40" s="104"/>
      <c r="I40" s="112"/>
      <c r="J40" s="103"/>
      <c r="K40" s="104"/>
      <c r="L40" s="112"/>
      <c r="M40" s="103"/>
      <c r="N40" s="104"/>
      <c r="O40" s="112"/>
      <c r="P40" s="54"/>
      <c r="Q40" s="54"/>
      <c r="R40" s="54"/>
      <c r="S40" s="103"/>
      <c r="T40" s="104"/>
      <c r="U40" s="105"/>
      <c r="V40" s="103"/>
      <c r="W40" s="104"/>
      <c r="X40" s="105"/>
    </row>
    <row r="41" spans="1:24" s="9" customFormat="1" ht="19.5" customHeight="1" thickBot="1" x14ac:dyDescent="0.2">
      <c r="A41" s="47">
        <v>20</v>
      </c>
      <c r="B41" s="166"/>
      <c r="C41" s="167"/>
      <c r="D41" s="168"/>
      <c r="E41" s="107"/>
      <c r="F41" s="169"/>
      <c r="G41" s="106"/>
      <c r="H41" s="107"/>
      <c r="I41" s="169"/>
      <c r="J41" s="106"/>
      <c r="K41" s="107"/>
      <c r="L41" s="169"/>
      <c r="M41" s="106"/>
      <c r="N41" s="107"/>
      <c r="O41" s="169"/>
      <c r="P41" s="58"/>
      <c r="Q41" s="58"/>
      <c r="R41" s="58"/>
      <c r="S41" s="106"/>
      <c r="T41" s="107"/>
      <c r="U41" s="108"/>
      <c r="V41" s="106"/>
      <c r="W41" s="107"/>
      <c r="X41" s="108"/>
    </row>
    <row r="42" spans="1:24" s="9" customFormat="1" ht="20.100000000000001" customHeight="1" x14ac:dyDescent="0.15">
      <c r="A42" s="14"/>
      <c r="B42" s="15"/>
      <c r="C42" s="15"/>
      <c r="D42" s="15"/>
      <c r="E42" s="10"/>
      <c r="F42" s="10"/>
      <c r="G42" s="10"/>
      <c r="H42" s="10"/>
      <c r="I42" s="10"/>
      <c r="J42" s="10"/>
      <c r="K42" s="10"/>
      <c r="L42" s="10"/>
      <c r="M42" s="14"/>
      <c r="N42" s="14"/>
      <c r="O42" s="14"/>
      <c r="P42" s="25"/>
      <c r="Q42" s="25"/>
      <c r="R42" s="25"/>
      <c r="S42" s="10"/>
      <c r="T42" s="10"/>
      <c r="U42" s="10"/>
      <c r="V42" s="10"/>
    </row>
    <row r="43" spans="1:24" s="16" customFormat="1" ht="20.100000000000001" customHeight="1" x14ac:dyDescent="0.15">
      <c r="A43" s="32" t="s">
        <v>32</v>
      </c>
      <c r="D43" s="10"/>
      <c r="E43" s="10"/>
      <c r="F43" s="10"/>
      <c r="G43" s="10"/>
      <c r="H43" s="10"/>
      <c r="L43" s="10"/>
      <c r="M43" s="10"/>
      <c r="N43" s="10"/>
      <c r="O43" s="10"/>
      <c r="P43" s="10"/>
      <c r="Q43" s="10"/>
      <c r="R43" s="10"/>
      <c r="S43" s="10"/>
    </row>
    <row r="44" spans="1:24" s="16" customFormat="1" ht="20.100000000000001" customHeight="1" x14ac:dyDescent="0.15">
      <c r="A44" s="33" t="s">
        <v>36</v>
      </c>
      <c r="D44" s="10"/>
      <c r="E44" s="10"/>
      <c r="F44" s="10"/>
      <c r="G44" s="10"/>
      <c r="H44" s="10"/>
      <c r="L44" s="10"/>
      <c r="M44" s="10"/>
      <c r="N44" s="10"/>
      <c r="O44" s="10"/>
      <c r="P44" s="10"/>
      <c r="Q44" s="10"/>
      <c r="R44" s="10"/>
      <c r="S44" s="10"/>
    </row>
    <row r="45" spans="1:24" s="59" customFormat="1" ht="20.100000000000001" customHeight="1" x14ac:dyDescent="0.15">
      <c r="A45" s="33" t="s">
        <v>33</v>
      </c>
      <c r="D45" s="10"/>
      <c r="E45" s="10"/>
      <c r="F45" s="10"/>
      <c r="G45" s="10"/>
      <c r="H45" s="10"/>
      <c r="L45" s="10"/>
      <c r="M45" s="10"/>
      <c r="N45" s="10"/>
      <c r="O45" s="10"/>
      <c r="P45" s="10"/>
      <c r="Q45" s="10"/>
      <c r="R45" s="10"/>
      <c r="S45" s="10"/>
    </row>
    <row r="46" spans="1:24" s="16" customFormat="1" ht="20.100000000000001" customHeight="1" x14ac:dyDescent="0.15">
      <c r="A46" s="33"/>
      <c r="D46" s="10"/>
      <c r="E46" s="10"/>
      <c r="F46" s="10"/>
      <c r="G46" s="10"/>
      <c r="H46" s="10"/>
      <c r="L46" s="10"/>
      <c r="M46" s="10"/>
      <c r="N46" s="10"/>
      <c r="O46" s="10"/>
      <c r="P46" s="10"/>
      <c r="Q46" s="10"/>
      <c r="R46" s="10"/>
      <c r="S46" s="10"/>
    </row>
    <row r="47" spans="1:24" s="16" customFormat="1" ht="20.100000000000001" customHeight="1" thickBot="1" x14ac:dyDescent="0.2">
      <c r="A47" s="33" t="s">
        <v>37</v>
      </c>
      <c r="D47" s="10"/>
      <c r="E47" s="10"/>
      <c r="F47" s="10"/>
      <c r="G47" s="10"/>
      <c r="H47" s="10"/>
      <c r="L47" s="10"/>
      <c r="M47" s="10"/>
      <c r="N47" s="10"/>
      <c r="O47" s="10"/>
      <c r="P47" s="10"/>
      <c r="Q47" s="10"/>
      <c r="R47" s="10"/>
      <c r="S47" s="10"/>
    </row>
    <row r="48" spans="1:24" s="16" customFormat="1" ht="18" customHeight="1" x14ac:dyDescent="0.15"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6"/>
    </row>
    <row r="49" spans="2:23" s="16" customFormat="1" ht="18" customHeight="1" x14ac:dyDescent="0.15"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9"/>
    </row>
    <row r="50" spans="2:23" s="16" customFormat="1" ht="18" customHeight="1" thickBot="1" x14ac:dyDescent="0.2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2"/>
    </row>
    <row r="51" spans="2:23" s="16" customFormat="1" ht="20.100000000000001" customHeight="1" thickBot="1" x14ac:dyDescent="0.2">
      <c r="D51" s="10"/>
      <c r="E51" s="10"/>
      <c r="F51" s="10"/>
      <c r="G51" s="10"/>
      <c r="H51" s="10"/>
      <c r="L51" s="10"/>
      <c r="M51" s="10"/>
      <c r="N51" s="10"/>
      <c r="O51" s="10"/>
      <c r="P51" s="10"/>
      <c r="Q51" s="10"/>
      <c r="R51" s="10"/>
      <c r="S51" s="10"/>
    </row>
    <row r="52" spans="2:23" s="16" customFormat="1" ht="20.100000000000001" customHeight="1" x14ac:dyDescent="0.15">
      <c r="C52" s="76" t="s">
        <v>44</v>
      </c>
      <c r="D52" s="20"/>
      <c r="E52" s="28"/>
      <c r="F52" s="28"/>
      <c r="G52" s="28"/>
      <c r="H52" s="28"/>
      <c r="I52" s="28"/>
      <c r="J52" s="20"/>
      <c r="K52" s="20"/>
      <c r="L52" s="20"/>
      <c r="M52" s="28"/>
      <c r="N52" s="28"/>
      <c r="O52" s="21"/>
      <c r="P52" s="31"/>
      <c r="Q52" s="18"/>
      <c r="R52" s="28"/>
      <c r="S52" s="21"/>
      <c r="T52" s="13"/>
    </row>
    <row r="53" spans="2:23" s="16" customFormat="1" ht="20.100000000000001" customHeight="1" x14ac:dyDescent="0.15">
      <c r="C53" s="77" t="s">
        <v>21</v>
      </c>
      <c r="D53" s="11"/>
      <c r="E53" s="29"/>
      <c r="F53" s="29"/>
      <c r="G53" s="29"/>
      <c r="H53" s="29"/>
      <c r="I53" s="29"/>
      <c r="J53" s="11"/>
      <c r="K53" s="11"/>
      <c r="L53" s="11"/>
      <c r="M53" s="29"/>
      <c r="N53" s="29"/>
      <c r="O53" s="22"/>
      <c r="P53" s="29"/>
      <c r="Q53" s="13"/>
      <c r="R53" s="29"/>
      <c r="S53" s="22"/>
      <c r="T53" s="13"/>
    </row>
    <row r="54" spans="2:23" s="16" customFormat="1" ht="20.100000000000001" customHeight="1" x14ac:dyDescent="0.15">
      <c r="C54" s="77" t="s">
        <v>41</v>
      </c>
      <c r="D54" s="11"/>
      <c r="E54" s="29"/>
      <c r="F54" s="29"/>
      <c r="G54" s="29"/>
      <c r="H54" s="29"/>
      <c r="I54" s="29"/>
      <c r="J54" s="11"/>
      <c r="K54" s="11"/>
      <c r="L54" s="11"/>
      <c r="M54" s="29"/>
      <c r="N54" s="29"/>
      <c r="O54" s="29"/>
      <c r="P54" s="29"/>
      <c r="Q54" s="13"/>
      <c r="R54" s="29"/>
      <c r="S54" s="22"/>
      <c r="T54" s="13"/>
    </row>
    <row r="55" spans="2:23" s="16" customFormat="1" ht="20.100000000000001" customHeight="1" thickBot="1" x14ac:dyDescent="0.2">
      <c r="C55" s="78" t="s">
        <v>42</v>
      </c>
      <c r="D55" s="23"/>
      <c r="E55" s="30"/>
      <c r="F55" s="30"/>
      <c r="G55" s="30"/>
      <c r="H55" s="30"/>
      <c r="I55" s="30"/>
      <c r="J55" s="23"/>
      <c r="K55" s="23"/>
      <c r="L55" s="23"/>
      <c r="M55" s="30"/>
      <c r="N55" s="30"/>
      <c r="O55" s="30"/>
      <c r="P55" s="30"/>
      <c r="Q55" s="19"/>
      <c r="R55" s="30"/>
      <c r="S55" s="24"/>
      <c r="T55" s="13"/>
    </row>
  </sheetData>
  <mergeCells count="183">
    <mergeCell ref="S40:U40"/>
    <mergeCell ref="B41:C41"/>
    <mergeCell ref="D41:F41"/>
    <mergeCell ref="G41:I41"/>
    <mergeCell ref="J41:L41"/>
    <mergeCell ref="M41:O41"/>
    <mergeCell ref="S41:U41"/>
    <mergeCell ref="B40:C40"/>
    <mergeCell ref="D40:F40"/>
    <mergeCell ref="G40:I40"/>
    <mergeCell ref="J40:L40"/>
    <mergeCell ref="M40:O40"/>
    <mergeCell ref="G38:I38"/>
    <mergeCell ref="J38:L38"/>
    <mergeCell ref="M38:O38"/>
    <mergeCell ref="S38:U38"/>
    <mergeCell ref="B37:C37"/>
    <mergeCell ref="D37:F37"/>
    <mergeCell ref="G37:I37"/>
    <mergeCell ref="J37:L37"/>
    <mergeCell ref="M37:O37"/>
    <mergeCell ref="S37:U37"/>
    <mergeCell ref="B38:C38"/>
    <mergeCell ref="D38:F38"/>
    <mergeCell ref="S33:U33"/>
    <mergeCell ref="B34:C34"/>
    <mergeCell ref="D34:F34"/>
    <mergeCell ref="G34:I34"/>
    <mergeCell ref="J34:L34"/>
    <mergeCell ref="M34:O34"/>
    <mergeCell ref="S34:U34"/>
    <mergeCell ref="B33:C33"/>
    <mergeCell ref="D33:F33"/>
    <mergeCell ref="G33:I33"/>
    <mergeCell ref="J33:L33"/>
    <mergeCell ref="M33:O33"/>
    <mergeCell ref="S31:U31"/>
    <mergeCell ref="B32:C32"/>
    <mergeCell ref="D32:F32"/>
    <mergeCell ref="G32:I32"/>
    <mergeCell ref="J32:L32"/>
    <mergeCell ref="M32:O32"/>
    <mergeCell ref="S32:U32"/>
    <mergeCell ref="B31:C31"/>
    <mergeCell ref="D31:F31"/>
    <mergeCell ref="G31:I31"/>
    <mergeCell ref="J31:L31"/>
    <mergeCell ref="M31:O31"/>
    <mergeCell ref="B30:C30"/>
    <mergeCell ref="D30:F30"/>
    <mergeCell ref="G30:I30"/>
    <mergeCell ref="J30:L30"/>
    <mergeCell ref="M30:O30"/>
    <mergeCell ref="S30:U30"/>
    <mergeCell ref="B29:C29"/>
    <mergeCell ref="D29:F29"/>
    <mergeCell ref="G29:I29"/>
    <mergeCell ref="J29:L29"/>
    <mergeCell ref="M29:O29"/>
    <mergeCell ref="S29:U29"/>
    <mergeCell ref="B28:C28"/>
    <mergeCell ref="D28:F28"/>
    <mergeCell ref="G28:I28"/>
    <mergeCell ref="J28:L28"/>
    <mergeCell ref="M28:O28"/>
    <mergeCell ref="S28:U28"/>
    <mergeCell ref="B27:C27"/>
    <mergeCell ref="D27:F27"/>
    <mergeCell ref="G27:I27"/>
    <mergeCell ref="J27:L27"/>
    <mergeCell ref="M27:O27"/>
    <mergeCell ref="S27:U27"/>
    <mergeCell ref="M26:O26"/>
    <mergeCell ref="S26:U26"/>
    <mergeCell ref="S23:U23"/>
    <mergeCell ref="B24:C24"/>
    <mergeCell ref="D24:F24"/>
    <mergeCell ref="G24:I24"/>
    <mergeCell ref="J24:L24"/>
    <mergeCell ref="M24:O24"/>
    <mergeCell ref="S24:U24"/>
    <mergeCell ref="B23:C23"/>
    <mergeCell ref="D23:F23"/>
    <mergeCell ref="G23:I23"/>
    <mergeCell ref="J23:L23"/>
    <mergeCell ref="M23:O23"/>
    <mergeCell ref="B25:C25"/>
    <mergeCell ref="D25:F25"/>
    <mergeCell ref="G25:I25"/>
    <mergeCell ref="J25:L25"/>
    <mergeCell ref="M25:O25"/>
    <mergeCell ref="S25:U25"/>
    <mergeCell ref="B26:C26"/>
    <mergeCell ref="D26:F26"/>
    <mergeCell ref="G26:I26"/>
    <mergeCell ref="J26:L26"/>
    <mergeCell ref="A11:B11"/>
    <mergeCell ref="C11:G11"/>
    <mergeCell ref="A12:B12"/>
    <mergeCell ref="C12:G12"/>
    <mergeCell ref="S20:U20"/>
    <mergeCell ref="B21:C21"/>
    <mergeCell ref="D21:F21"/>
    <mergeCell ref="G21:I21"/>
    <mergeCell ref="J21:L21"/>
    <mergeCell ref="M21:O21"/>
    <mergeCell ref="S21:U21"/>
    <mergeCell ref="B20:C20"/>
    <mergeCell ref="D20:F20"/>
    <mergeCell ref="G20:I20"/>
    <mergeCell ref="J20:L20"/>
    <mergeCell ref="M20:O20"/>
    <mergeCell ref="B19:C19"/>
    <mergeCell ref="P20:R20"/>
    <mergeCell ref="P21:R21"/>
    <mergeCell ref="A14:B15"/>
    <mergeCell ref="H12:L12"/>
    <mergeCell ref="M12:Q12"/>
    <mergeCell ref="R12:V12"/>
    <mergeCell ref="D4:T6"/>
    <mergeCell ref="P22:R22"/>
    <mergeCell ref="S22:U22"/>
    <mergeCell ref="P23:R23"/>
    <mergeCell ref="P24:R24"/>
    <mergeCell ref="D19:F19"/>
    <mergeCell ref="G19:I19"/>
    <mergeCell ref="J19:L19"/>
    <mergeCell ref="M19:O19"/>
    <mergeCell ref="S19:U19"/>
    <mergeCell ref="S9:T9"/>
    <mergeCell ref="K9:L9"/>
    <mergeCell ref="M9:Q9"/>
    <mergeCell ref="C14:G14"/>
    <mergeCell ref="C15:G15"/>
    <mergeCell ref="P19:R19"/>
    <mergeCell ref="M15:Q15"/>
    <mergeCell ref="D18:U18"/>
    <mergeCell ref="H14:L14"/>
    <mergeCell ref="H15:L15"/>
    <mergeCell ref="R15:V15"/>
    <mergeCell ref="M14:Q14"/>
    <mergeCell ref="R14:V14"/>
    <mergeCell ref="I7:L7"/>
    <mergeCell ref="V31:X31"/>
    <mergeCell ref="V32:X32"/>
    <mergeCell ref="V33:X33"/>
    <mergeCell ref="V34:X34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F9:J9"/>
    <mergeCell ref="B9:D9"/>
    <mergeCell ref="B48:W48"/>
    <mergeCell ref="B49:W49"/>
    <mergeCell ref="B50:W50"/>
    <mergeCell ref="V35:X35"/>
    <mergeCell ref="V36:X36"/>
    <mergeCell ref="V37:X37"/>
    <mergeCell ref="V38:X38"/>
    <mergeCell ref="V40:X40"/>
    <mergeCell ref="V41:X41"/>
    <mergeCell ref="S35:U35"/>
    <mergeCell ref="B36:C36"/>
    <mergeCell ref="D36:F36"/>
    <mergeCell ref="G36:I36"/>
    <mergeCell ref="J36:L36"/>
    <mergeCell ref="M36:O36"/>
    <mergeCell ref="S36:U36"/>
    <mergeCell ref="B35:C35"/>
    <mergeCell ref="D35:F35"/>
    <mergeCell ref="G35:I35"/>
    <mergeCell ref="J35:L35"/>
    <mergeCell ref="M35:O35"/>
    <mergeCell ref="V30:X30"/>
  </mergeCells>
  <phoneticPr fontId="1"/>
  <printOptions horizontalCentered="1" verticalCentered="1"/>
  <pageMargins left="0.9055118110236221" right="0.9055118110236221" top="0.94488188976377963" bottom="0.78740157480314965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BreakPreview" topLeftCell="A34" zoomScale="85" zoomScaleNormal="100" zoomScaleSheetLayoutView="85" workbookViewId="0">
      <selection activeCell="C52" sqref="C52"/>
    </sheetView>
  </sheetViews>
  <sheetFormatPr defaultRowHeight="12" x14ac:dyDescent="0.15"/>
  <cols>
    <col min="1" max="1" width="4.7109375" customWidth="1"/>
    <col min="2" max="2" width="12.28515625" customWidth="1"/>
    <col min="3" max="3" width="5" customWidth="1"/>
    <col min="4" max="8" width="4.7109375" style="7" customWidth="1"/>
    <col min="9" max="11" width="4.7109375" customWidth="1"/>
    <col min="12" max="19" width="4.7109375" style="7" customWidth="1"/>
    <col min="20" max="24" width="4.7109375" customWidth="1"/>
    <col min="260" max="260" width="4" customWidth="1"/>
    <col min="261" max="261" width="7.7109375" customWidth="1"/>
    <col min="262" max="262" width="9.7109375" customWidth="1"/>
    <col min="263" max="267" width="4" customWidth="1"/>
    <col min="268" max="268" width="4.42578125" customWidth="1"/>
    <col min="269" max="270" width="8.28515625" customWidth="1"/>
    <col min="271" max="275" width="4" customWidth="1"/>
    <col min="516" max="516" width="4" customWidth="1"/>
    <col min="517" max="517" width="7.7109375" customWidth="1"/>
    <col min="518" max="518" width="9.7109375" customWidth="1"/>
    <col min="519" max="523" width="4" customWidth="1"/>
    <col min="524" max="524" width="4.42578125" customWidth="1"/>
    <col min="525" max="526" width="8.28515625" customWidth="1"/>
    <col min="527" max="531" width="4" customWidth="1"/>
    <col min="772" max="772" width="4" customWidth="1"/>
    <col min="773" max="773" width="7.7109375" customWidth="1"/>
    <col min="774" max="774" width="9.7109375" customWidth="1"/>
    <col min="775" max="779" width="4" customWidth="1"/>
    <col min="780" max="780" width="4.42578125" customWidth="1"/>
    <col min="781" max="782" width="8.28515625" customWidth="1"/>
    <col min="783" max="787" width="4" customWidth="1"/>
    <col min="1028" max="1028" width="4" customWidth="1"/>
    <col min="1029" max="1029" width="7.7109375" customWidth="1"/>
    <col min="1030" max="1030" width="9.7109375" customWidth="1"/>
    <col min="1031" max="1035" width="4" customWidth="1"/>
    <col min="1036" max="1036" width="4.42578125" customWidth="1"/>
    <col min="1037" max="1038" width="8.28515625" customWidth="1"/>
    <col min="1039" max="1043" width="4" customWidth="1"/>
    <col min="1284" max="1284" width="4" customWidth="1"/>
    <col min="1285" max="1285" width="7.7109375" customWidth="1"/>
    <col min="1286" max="1286" width="9.7109375" customWidth="1"/>
    <col min="1287" max="1291" width="4" customWidth="1"/>
    <col min="1292" max="1292" width="4.42578125" customWidth="1"/>
    <col min="1293" max="1294" width="8.28515625" customWidth="1"/>
    <col min="1295" max="1299" width="4" customWidth="1"/>
    <col min="1540" max="1540" width="4" customWidth="1"/>
    <col min="1541" max="1541" width="7.7109375" customWidth="1"/>
    <col min="1542" max="1542" width="9.7109375" customWidth="1"/>
    <col min="1543" max="1547" width="4" customWidth="1"/>
    <col min="1548" max="1548" width="4.42578125" customWidth="1"/>
    <col min="1549" max="1550" width="8.28515625" customWidth="1"/>
    <col min="1551" max="1555" width="4" customWidth="1"/>
    <col min="1796" max="1796" width="4" customWidth="1"/>
    <col min="1797" max="1797" width="7.7109375" customWidth="1"/>
    <col min="1798" max="1798" width="9.7109375" customWidth="1"/>
    <col min="1799" max="1803" width="4" customWidth="1"/>
    <col min="1804" max="1804" width="4.42578125" customWidth="1"/>
    <col min="1805" max="1806" width="8.28515625" customWidth="1"/>
    <col min="1807" max="1811" width="4" customWidth="1"/>
    <col min="2052" max="2052" width="4" customWidth="1"/>
    <col min="2053" max="2053" width="7.7109375" customWidth="1"/>
    <col min="2054" max="2054" width="9.7109375" customWidth="1"/>
    <col min="2055" max="2059" width="4" customWidth="1"/>
    <col min="2060" max="2060" width="4.42578125" customWidth="1"/>
    <col min="2061" max="2062" width="8.28515625" customWidth="1"/>
    <col min="2063" max="2067" width="4" customWidth="1"/>
    <col min="2308" max="2308" width="4" customWidth="1"/>
    <col min="2309" max="2309" width="7.7109375" customWidth="1"/>
    <col min="2310" max="2310" width="9.7109375" customWidth="1"/>
    <col min="2311" max="2315" width="4" customWidth="1"/>
    <col min="2316" max="2316" width="4.42578125" customWidth="1"/>
    <col min="2317" max="2318" width="8.28515625" customWidth="1"/>
    <col min="2319" max="2323" width="4" customWidth="1"/>
    <col min="2564" max="2564" width="4" customWidth="1"/>
    <col min="2565" max="2565" width="7.7109375" customWidth="1"/>
    <col min="2566" max="2566" width="9.7109375" customWidth="1"/>
    <col min="2567" max="2571" width="4" customWidth="1"/>
    <col min="2572" max="2572" width="4.42578125" customWidth="1"/>
    <col min="2573" max="2574" width="8.28515625" customWidth="1"/>
    <col min="2575" max="2579" width="4" customWidth="1"/>
    <col min="2820" max="2820" width="4" customWidth="1"/>
    <col min="2821" max="2821" width="7.7109375" customWidth="1"/>
    <col min="2822" max="2822" width="9.7109375" customWidth="1"/>
    <col min="2823" max="2827" width="4" customWidth="1"/>
    <col min="2828" max="2828" width="4.42578125" customWidth="1"/>
    <col min="2829" max="2830" width="8.28515625" customWidth="1"/>
    <col min="2831" max="2835" width="4" customWidth="1"/>
    <col min="3076" max="3076" width="4" customWidth="1"/>
    <col min="3077" max="3077" width="7.7109375" customWidth="1"/>
    <col min="3078" max="3078" width="9.7109375" customWidth="1"/>
    <col min="3079" max="3083" width="4" customWidth="1"/>
    <col min="3084" max="3084" width="4.42578125" customWidth="1"/>
    <col min="3085" max="3086" width="8.28515625" customWidth="1"/>
    <col min="3087" max="3091" width="4" customWidth="1"/>
    <col min="3332" max="3332" width="4" customWidth="1"/>
    <col min="3333" max="3333" width="7.7109375" customWidth="1"/>
    <col min="3334" max="3334" width="9.7109375" customWidth="1"/>
    <col min="3335" max="3339" width="4" customWidth="1"/>
    <col min="3340" max="3340" width="4.42578125" customWidth="1"/>
    <col min="3341" max="3342" width="8.28515625" customWidth="1"/>
    <col min="3343" max="3347" width="4" customWidth="1"/>
    <col min="3588" max="3588" width="4" customWidth="1"/>
    <col min="3589" max="3589" width="7.7109375" customWidth="1"/>
    <col min="3590" max="3590" width="9.7109375" customWidth="1"/>
    <col min="3591" max="3595" width="4" customWidth="1"/>
    <col min="3596" max="3596" width="4.42578125" customWidth="1"/>
    <col min="3597" max="3598" width="8.28515625" customWidth="1"/>
    <col min="3599" max="3603" width="4" customWidth="1"/>
    <col min="3844" max="3844" width="4" customWidth="1"/>
    <col min="3845" max="3845" width="7.7109375" customWidth="1"/>
    <col min="3846" max="3846" width="9.7109375" customWidth="1"/>
    <col min="3847" max="3851" width="4" customWidth="1"/>
    <col min="3852" max="3852" width="4.42578125" customWidth="1"/>
    <col min="3853" max="3854" width="8.28515625" customWidth="1"/>
    <col min="3855" max="3859" width="4" customWidth="1"/>
    <col min="4100" max="4100" width="4" customWidth="1"/>
    <col min="4101" max="4101" width="7.7109375" customWidth="1"/>
    <col min="4102" max="4102" width="9.7109375" customWidth="1"/>
    <col min="4103" max="4107" width="4" customWidth="1"/>
    <col min="4108" max="4108" width="4.42578125" customWidth="1"/>
    <col min="4109" max="4110" width="8.28515625" customWidth="1"/>
    <col min="4111" max="4115" width="4" customWidth="1"/>
    <col min="4356" max="4356" width="4" customWidth="1"/>
    <col min="4357" max="4357" width="7.7109375" customWidth="1"/>
    <col min="4358" max="4358" width="9.7109375" customWidth="1"/>
    <col min="4359" max="4363" width="4" customWidth="1"/>
    <col min="4364" max="4364" width="4.42578125" customWidth="1"/>
    <col min="4365" max="4366" width="8.28515625" customWidth="1"/>
    <col min="4367" max="4371" width="4" customWidth="1"/>
    <col min="4612" max="4612" width="4" customWidth="1"/>
    <col min="4613" max="4613" width="7.7109375" customWidth="1"/>
    <col min="4614" max="4614" width="9.7109375" customWidth="1"/>
    <col min="4615" max="4619" width="4" customWidth="1"/>
    <col min="4620" max="4620" width="4.42578125" customWidth="1"/>
    <col min="4621" max="4622" width="8.28515625" customWidth="1"/>
    <col min="4623" max="4627" width="4" customWidth="1"/>
    <col min="4868" max="4868" width="4" customWidth="1"/>
    <col min="4869" max="4869" width="7.7109375" customWidth="1"/>
    <col min="4870" max="4870" width="9.7109375" customWidth="1"/>
    <col min="4871" max="4875" width="4" customWidth="1"/>
    <col min="4876" max="4876" width="4.42578125" customWidth="1"/>
    <col min="4877" max="4878" width="8.28515625" customWidth="1"/>
    <col min="4879" max="4883" width="4" customWidth="1"/>
    <col min="5124" max="5124" width="4" customWidth="1"/>
    <col min="5125" max="5125" width="7.7109375" customWidth="1"/>
    <col min="5126" max="5126" width="9.7109375" customWidth="1"/>
    <col min="5127" max="5131" width="4" customWidth="1"/>
    <col min="5132" max="5132" width="4.42578125" customWidth="1"/>
    <col min="5133" max="5134" width="8.28515625" customWidth="1"/>
    <col min="5135" max="5139" width="4" customWidth="1"/>
    <col min="5380" max="5380" width="4" customWidth="1"/>
    <col min="5381" max="5381" width="7.7109375" customWidth="1"/>
    <col min="5382" max="5382" width="9.7109375" customWidth="1"/>
    <col min="5383" max="5387" width="4" customWidth="1"/>
    <col min="5388" max="5388" width="4.42578125" customWidth="1"/>
    <col min="5389" max="5390" width="8.28515625" customWidth="1"/>
    <col min="5391" max="5395" width="4" customWidth="1"/>
    <col min="5636" max="5636" width="4" customWidth="1"/>
    <col min="5637" max="5637" width="7.7109375" customWidth="1"/>
    <col min="5638" max="5638" width="9.7109375" customWidth="1"/>
    <col min="5639" max="5643" width="4" customWidth="1"/>
    <col min="5644" max="5644" width="4.42578125" customWidth="1"/>
    <col min="5645" max="5646" width="8.28515625" customWidth="1"/>
    <col min="5647" max="5651" width="4" customWidth="1"/>
    <col min="5892" max="5892" width="4" customWidth="1"/>
    <col min="5893" max="5893" width="7.7109375" customWidth="1"/>
    <col min="5894" max="5894" width="9.7109375" customWidth="1"/>
    <col min="5895" max="5899" width="4" customWidth="1"/>
    <col min="5900" max="5900" width="4.42578125" customWidth="1"/>
    <col min="5901" max="5902" width="8.28515625" customWidth="1"/>
    <col min="5903" max="5907" width="4" customWidth="1"/>
    <col min="6148" max="6148" width="4" customWidth="1"/>
    <col min="6149" max="6149" width="7.7109375" customWidth="1"/>
    <col min="6150" max="6150" width="9.7109375" customWidth="1"/>
    <col min="6151" max="6155" width="4" customWidth="1"/>
    <col min="6156" max="6156" width="4.42578125" customWidth="1"/>
    <col min="6157" max="6158" width="8.28515625" customWidth="1"/>
    <col min="6159" max="6163" width="4" customWidth="1"/>
    <col min="6404" max="6404" width="4" customWidth="1"/>
    <col min="6405" max="6405" width="7.7109375" customWidth="1"/>
    <col min="6406" max="6406" width="9.7109375" customWidth="1"/>
    <col min="6407" max="6411" width="4" customWidth="1"/>
    <col min="6412" max="6412" width="4.42578125" customWidth="1"/>
    <col min="6413" max="6414" width="8.28515625" customWidth="1"/>
    <col min="6415" max="6419" width="4" customWidth="1"/>
    <col min="6660" max="6660" width="4" customWidth="1"/>
    <col min="6661" max="6661" width="7.7109375" customWidth="1"/>
    <col min="6662" max="6662" width="9.7109375" customWidth="1"/>
    <col min="6663" max="6667" width="4" customWidth="1"/>
    <col min="6668" max="6668" width="4.42578125" customWidth="1"/>
    <col min="6669" max="6670" width="8.28515625" customWidth="1"/>
    <col min="6671" max="6675" width="4" customWidth="1"/>
    <col min="6916" max="6916" width="4" customWidth="1"/>
    <col min="6917" max="6917" width="7.7109375" customWidth="1"/>
    <col min="6918" max="6918" width="9.7109375" customWidth="1"/>
    <col min="6919" max="6923" width="4" customWidth="1"/>
    <col min="6924" max="6924" width="4.42578125" customWidth="1"/>
    <col min="6925" max="6926" width="8.28515625" customWidth="1"/>
    <col min="6927" max="6931" width="4" customWidth="1"/>
    <col min="7172" max="7172" width="4" customWidth="1"/>
    <col min="7173" max="7173" width="7.7109375" customWidth="1"/>
    <col min="7174" max="7174" width="9.7109375" customWidth="1"/>
    <col min="7175" max="7179" width="4" customWidth="1"/>
    <col min="7180" max="7180" width="4.42578125" customWidth="1"/>
    <col min="7181" max="7182" width="8.28515625" customWidth="1"/>
    <col min="7183" max="7187" width="4" customWidth="1"/>
    <col min="7428" max="7428" width="4" customWidth="1"/>
    <col min="7429" max="7429" width="7.7109375" customWidth="1"/>
    <col min="7430" max="7430" width="9.7109375" customWidth="1"/>
    <col min="7431" max="7435" width="4" customWidth="1"/>
    <col min="7436" max="7436" width="4.42578125" customWidth="1"/>
    <col min="7437" max="7438" width="8.28515625" customWidth="1"/>
    <col min="7439" max="7443" width="4" customWidth="1"/>
    <col min="7684" max="7684" width="4" customWidth="1"/>
    <col min="7685" max="7685" width="7.7109375" customWidth="1"/>
    <col min="7686" max="7686" width="9.7109375" customWidth="1"/>
    <col min="7687" max="7691" width="4" customWidth="1"/>
    <col min="7692" max="7692" width="4.42578125" customWidth="1"/>
    <col min="7693" max="7694" width="8.28515625" customWidth="1"/>
    <col min="7695" max="7699" width="4" customWidth="1"/>
    <col min="7940" max="7940" width="4" customWidth="1"/>
    <col min="7941" max="7941" width="7.7109375" customWidth="1"/>
    <col min="7942" max="7942" width="9.7109375" customWidth="1"/>
    <col min="7943" max="7947" width="4" customWidth="1"/>
    <col min="7948" max="7948" width="4.42578125" customWidth="1"/>
    <col min="7949" max="7950" width="8.28515625" customWidth="1"/>
    <col min="7951" max="7955" width="4" customWidth="1"/>
    <col min="8196" max="8196" width="4" customWidth="1"/>
    <col min="8197" max="8197" width="7.7109375" customWidth="1"/>
    <col min="8198" max="8198" width="9.7109375" customWidth="1"/>
    <col min="8199" max="8203" width="4" customWidth="1"/>
    <col min="8204" max="8204" width="4.42578125" customWidth="1"/>
    <col min="8205" max="8206" width="8.28515625" customWidth="1"/>
    <col min="8207" max="8211" width="4" customWidth="1"/>
    <col min="8452" max="8452" width="4" customWidth="1"/>
    <col min="8453" max="8453" width="7.7109375" customWidth="1"/>
    <col min="8454" max="8454" width="9.7109375" customWidth="1"/>
    <col min="8455" max="8459" width="4" customWidth="1"/>
    <col min="8460" max="8460" width="4.42578125" customWidth="1"/>
    <col min="8461" max="8462" width="8.28515625" customWidth="1"/>
    <col min="8463" max="8467" width="4" customWidth="1"/>
    <col min="8708" max="8708" width="4" customWidth="1"/>
    <col min="8709" max="8709" width="7.7109375" customWidth="1"/>
    <col min="8710" max="8710" width="9.7109375" customWidth="1"/>
    <col min="8711" max="8715" width="4" customWidth="1"/>
    <col min="8716" max="8716" width="4.42578125" customWidth="1"/>
    <col min="8717" max="8718" width="8.28515625" customWidth="1"/>
    <col min="8719" max="8723" width="4" customWidth="1"/>
    <col min="8964" max="8964" width="4" customWidth="1"/>
    <col min="8965" max="8965" width="7.7109375" customWidth="1"/>
    <col min="8966" max="8966" width="9.7109375" customWidth="1"/>
    <col min="8967" max="8971" width="4" customWidth="1"/>
    <col min="8972" max="8972" width="4.42578125" customWidth="1"/>
    <col min="8973" max="8974" width="8.28515625" customWidth="1"/>
    <col min="8975" max="8979" width="4" customWidth="1"/>
    <col min="9220" max="9220" width="4" customWidth="1"/>
    <col min="9221" max="9221" width="7.7109375" customWidth="1"/>
    <col min="9222" max="9222" width="9.7109375" customWidth="1"/>
    <col min="9223" max="9227" width="4" customWidth="1"/>
    <col min="9228" max="9228" width="4.42578125" customWidth="1"/>
    <col min="9229" max="9230" width="8.28515625" customWidth="1"/>
    <col min="9231" max="9235" width="4" customWidth="1"/>
    <col min="9476" max="9476" width="4" customWidth="1"/>
    <col min="9477" max="9477" width="7.7109375" customWidth="1"/>
    <col min="9478" max="9478" width="9.7109375" customWidth="1"/>
    <col min="9479" max="9483" width="4" customWidth="1"/>
    <col min="9484" max="9484" width="4.42578125" customWidth="1"/>
    <col min="9485" max="9486" width="8.28515625" customWidth="1"/>
    <col min="9487" max="9491" width="4" customWidth="1"/>
    <col min="9732" max="9732" width="4" customWidth="1"/>
    <col min="9733" max="9733" width="7.7109375" customWidth="1"/>
    <col min="9734" max="9734" width="9.7109375" customWidth="1"/>
    <col min="9735" max="9739" width="4" customWidth="1"/>
    <col min="9740" max="9740" width="4.42578125" customWidth="1"/>
    <col min="9741" max="9742" width="8.28515625" customWidth="1"/>
    <col min="9743" max="9747" width="4" customWidth="1"/>
    <col min="9988" max="9988" width="4" customWidth="1"/>
    <col min="9989" max="9989" width="7.7109375" customWidth="1"/>
    <col min="9990" max="9990" width="9.7109375" customWidth="1"/>
    <col min="9991" max="9995" width="4" customWidth="1"/>
    <col min="9996" max="9996" width="4.42578125" customWidth="1"/>
    <col min="9997" max="9998" width="8.28515625" customWidth="1"/>
    <col min="9999" max="10003" width="4" customWidth="1"/>
    <col min="10244" max="10244" width="4" customWidth="1"/>
    <col min="10245" max="10245" width="7.7109375" customWidth="1"/>
    <col min="10246" max="10246" width="9.7109375" customWidth="1"/>
    <col min="10247" max="10251" width="4" customWidth="1"/>
    <col min="10252" max="10252" width="4.42578125" customWidth="1"/>
    <col min="10253" max="10254" width="8.28515625" customWidth="1"/>
    <col min="10255" max="10259" width="4" customWidth="1"/>
    <col min="10500" max="10500" width="4" customWidth="1"/>
    <col min="10501" max="10501" width="7.7109375" customWidth="1"/>
    <col min="10502" max="10502" width="9.7109375" customWidth="1"/>
    <col min="10503" max="10507" width="4" customWidth="1"/>
    <col min="10508" max="10508" width="4.42578125" customWidth="1"/>
    <col min="10509" max="10510" width="8.28515625" customWidth="1"/>
    <col min="10511" max="10515" width="4" customWidth="1"/>
    <col min="10756" max="10756" width="4" customWidth="1"/>
    <col min="10757" max="10757" width="7.7109375" customWidth="1"/>
    <col min="10758" max="10758" width="9.7109375" customWidth="1"/>
    <col min="10759" max="10763" width="4" customWidth="1"/>
    <col min="10764" max="10764" width="4.42578125" customWidth="1"/>
    <col min="10765" max="10766" width="8.28515625" customWidth="1"/>
    <col min="10767" max="10771" width="4" customWidth="1"/>
    <col min="11012" max="11012" width="4" customWidth="1"/>
    <col min="11013" max="11013" width="7.7109375" customWidth="1"/>
    <col min="11014" max="11014" width="9.7109375" customWidth="1"/>
    <col min="11015" max="11019" width="4" customWidth="1"/>
    <col min="11020" max="11020" width="4.42578125" customWidth="1"/>
    <col min="11021" max="11022" width="8.28515625" customWidth="1"/>
    <col min="11023" max="11027" width="4" customWidth="1"/>
    <col min="11268" max="11268" width="4" customWidth="1"/>
    <col min="11269" max="11269" width="7.7109375" customWidth="1"/>
    <col min="11270" max="11270" width="9.7109375" customWidth="1"/>
    <col min="11271" max="11275" width="4" customWidth="1"/>
    <col min="11276" max="11276" width="4.42578125" customWidth="1"/>
    <col min="11277" max="11278" width="8.28515625" customWidth="1"/>
    <col min="11279" max="11283" width="4" customWidth="1"/>
    <col min="11524" max="11524" width="4" customWidth="1"/>
    <col min="11525" max="11525" width="7.7109375" customWidth="1"/>
    <col min="11526" max="11526" width="9.7109375" customWidth="1"/>
    <col min="11527" max="11531" width="4" customWidth="1"/>
    <col min="11532" max="11532" width="4.42578125" customWidth="1"/>
    <col min="11533" max="11534" width="8.28515625" customWidth="1"/>
    <col min="11535" max="11539" width="4" customWidth="1"/>
    <col min="11780" max="11780" width="4" customWidth="1"/>
    <col min="11781" max="11781" width="7.7109375" customWidth="1"/>
    <col min="11782" max="11782" width="9.7109375" customWidth="1"/>
    <col min="11783" max="11787" width="4" customWidth="1"/>
    <col min="11788" max="11788" width="4.42578125" customWidth="1"/>
    <col min="11789" max="11790" width="8.28515625" customWidth="1"/>
    <col min="11791" max="11795" width="4" customWidth="1"/>
    <col min="12036" max="12036" width="4" customWidth="1"/>
    <col min="12037" max="12037" width="7.7109375" customWidth="1"/>
    <col min="12038" max="12038" width="9.7109375" customWidth="1"/>
    <col min="12039" max="12043" width="4" customWidth="1"/>
    <col min="12044" max="12044" width="4.42578125" customWidth="1"/>
    <col min="12045" max="12046" width="8.28515625" customWidth="1"/>
    <col min="12047" max="12051" width="4" customWidth="1"/>
    <col min="12292" max="12292" width="4" customWidth="1"/>
    <col min="12293" max="12293" width="7.7109375" customWidth="1"/>
    <col min="12294" max="12294" width="9.7109375" customWidth="1"/>
    <col min="12295" max="12299" width="4" customWidth="1"/>
    <col min="12300" max="12300" width="4.42578125" customWidth="1"/>
    <col min="12301" max="12302" width="8.28515625" customWidth="1"/>
    <col min="12303" max="12307" width="4" customWidth="1"/>
    <col min="12548" max="12548" width="4" customWidth="1"/>
    <col min="12549" max="12549" width="7.7109375" customWidth="1"/>
    <col min="12550" max="12550" width="9.7109375" customWidth="1"/>
    <col min="12551" max="12555" width="4" customWidth="1"/>
    <col min="12556" max="12556" width="4.42578125" customWidth="1"/>
    <col min="12557" max="12558" width="8.28515625" customWidth="1"/>
    <col min="12559" max="12563" width="4" customWidth="1"/>
    <col min="12804" max="12804" width="4" customWidth="1"/>
    <col min="12805" max="12805" width="7.7109375" customWidth="1"/>
    <col min="12806" max="12806" width="9.7109375" customWidth="1"/>
    <col min="12807" max="12811" width="4" customWidth="1"/>
    <col min="12812" max="12812" width="4.42578125" customWidth="1"/>
    <col min="12813" max="12814" width="8.28515625" customWidth="1"/>
    <col min="12815" max="12819" width="4" customWidth="1"/>
    <col min="13060" max="13060" width="4" customWidth="1"/>
    <col min="13061" max="13061" width="7.7109375" customWidth="1"/>
    <col min="13062" max="13062" width="9.7109375" customWidth="1"/>
    <col min="13063" max="13067" width="4" customWidth="1"/>
    <col min="13068" max="13068" width="4.42578125" customWidth="1"/>
    <col min="13069" max="13070" width="8.28515625" customWidth="1"/>
    <col min="13071" max="13075" width="4" customWidth="1"/>
    <col min="13316" max="13316" width="4" customWidth="1"/>
    <col min="13317" max="13317" width="7.7109375" customWidth="1"/>
    <col min="13318" max="13318" width="9.7109375" customWidth="1"/>
    <col min="13319" max="13323" width="4" customWidth="1"/>
    <col min="13324" max="13324" width="4.42578125" customWidth="1"/>
    <col min="13325" max="13326" width="8.28515625" customWidth="1"/>
    <col min="13327" max="13331" width="4" customWidth="1"/>
    <col min="13572" max="13572" width="4" customWidth="1"/>
    <col min="13573" max="13573" width="7.7109375" customWidth="1"/>
    <col min="13574" max="13574" width="9.7109375" customWidth="1"/>
    <col min="13575" max="13579" width="4" customWidth="1"/>
    <col min="13580" max="13580" width="4.42578125" customWidth="1"/>
    <col min="13581" max="13582" width="8.28515625" customWidth="1"/>
    <col min="13583" max="13587" width="4" customWidth="1"/>
    <col min="13828" max="13828" width="4" customWidth="1"/>
    <col min="13829" max="13829" width="7.7109375" customWidth="1"/>
    <col min="13830" max="13830" width="9.7109375" customWidth="1"/>
    <col min="13831" max="13835" width="4" customWidth="1"/>
    <col min="13836" max="13836" width="4.42578125" customWidth="1"/>
    <col min="13837" max="13838" width="8.28515625" customWidth="1"/>
    <col min="13839" max="13843" width="4" customWidth="1"/>
    <col min="14084" max="14084" width="4" customWidth="1"/>
    <col min="14085" max="14085" width="7.7109375" customWidth="1"/>
    <col min="14086" max="14086" width="9.7109375" customWidth="1"/>
    <col min="14087" max="14091" width="4" customWidth="1"/>
    <col min="14092" max="14092" width="4.42578125" customWidth="1"/>
    <col min="14093" max="14094" width="8.28515625" customWidth="1"/>
    <col min="14095" max="14099" width="4" customWidth="1"/>
    <col min="14340" max="14340" width="4" customWidth="1"/>
    <col min="14341" max="14341" width="7.7109375" customWidth="1"/>
    <col min="14342" max="14342" width="9.7109375" customWidth="1"/>
    <col min="14343" max="14347" width="4" customWidth="1"/>
    <col min="14348" max="14348" width="4.42578125" customWidth="1"/>
    <col min="14349" max="14350" width="8.28515625" customWidth="1"/>
    <col min="14351" max="14355" width="4" customWidth="1"/>
    <col min="14596" max="14596" width="4" customWidth="1"/>
    <col min="14597" max="14597" width="7.7109375" customWidth="1"/>
    <col min="14598" max="14598" width="9.7109375" customWidth="1"/>
    <col min="14599" max="14603" width="4" customWidth="1"/>
    <col min="14604" max="14604" width="4.42578125" customWidth="1"/>
    <col min="14605" max="14606" width="8.28515625" customWidth="1"/>
    <col min="14607" max="14611" width="4" customWidth="1"/>
    <col min="14852" max="14852" width="4" customWidth="1"/>
    <col min="14853" max="14853" width="7.7109375" customWidth="1"/>
    <col min="14854" max="14854" width="9.7109375" customWidth="1"/>
    <col min="14855" max="14859" width="4" customWidth="1"/>
    <col min="14860" max="14860" width="4.42578125" customWidth="1"/>
    <col min="14861" max="14862" width="8.28515625" customWidth="1"/>
    <col min="14863" max="14867" width="4" customWidth="1"/>
    <col min="15108" max="15108" width="4" customWidth="1"/>
    <col min="15109" max="15109" width="7.7109375" customWidth="1"/>
    <col min="15110" max="15110" width="9.7109375" customWidth="1"/>
    <col min="15111" max="15115" width="4" customWidth="1"/>
    <col min="15116" max="15116" width="4.42578125" customWidth="1"/>
    <col min="15117" max="15118" width="8.28515625" customWidth="1"/>
    <col min="15119" max="15123" width="4" customWidth="1"/>
    <col min="15364" max="15364" width="4" customWidth="1"/>
    <col min="15365" max="15365" width="7.7109375" customWidth="1"/>
    <col min="15366" max="15366" width="9.7109375" customWidth="1"/>
    <col min="15367" max="15371" width="4" customWidth="1"/>
    <col min="15372" max="15372" width="4.42578125" customWidth="1"/>
    <col min="15373" max="15374" width="8.28515625" customWidth="1"/>
    <col min="15375" max="15379" width="4" customWidth="1"/>
    <col min="15620" max="15620" width="4" customWidth="1"/>
    <col min="15621" max="15621" width="7.7109375" customWidth="1"/>
    <col min="15622" max="15622" width="9.7109375" customWidth="1"/>
    <col min="15623" max="15627" width="4" customWidth="1"/>
    <col min="15628" max="15628" width="4.42578125" customWidth="1"/>
    <col min="15629" max="15630" width="8.28515625" customWidth="1"/>
    <col min="15631" max="15635" width="4" customWidth="1"/>
    <col min="15876" max="15876" width="4" customWidth="1"/>
    <col min="15877" max="15877" width="7.7109375" customWidth="1"/>
    <col min="15878" max="15878" width="9.7109375" customWidth="1"/>
    <col min="15879" max="15883" width="4" customWidth="1"/>
    <col min="15884" max="15884" width="4.42578125" customWidth="1"/>
    <col min="15885" max="15886" width="8.28515625" customWidth="1"/>
    <col min="15887" max="15891" width="4" customWidth="1"/>
    <col min="16132" max="16132" width="4" customWidth="1"/>
    <col min="16133" max="16133" width="7.7109375" customWidth="1"/>
    <col min="16134" max="16134" width="9.7109375" customWidth="1"/>
    <col min="16135" max="16139" width="4" customWidth="1"/>
    <col min="16140" max="16140" width="4.42578125" customWidth="1"/>
    <col min="16141" max="16142" width="8.28515625" customWidth="1"/>
    <col min="16143" max="16147" width="4" customWidth="1"/>
  </cols>
  <sheetData>
    <row r="1" spans="1:26" ht="14.25" x14ac:dyDescent="0.15">
      <c r="A1" s="32" t="s">
        <v>22</v>
      </c>
      <c r="B1" s="32"/>
      <c r="C1" s="32"/>
      <c r="D1" s="34"/>
      <c r="E1" s="34"/>
      <c r="F1" s="34"/>
      <c r="G1" s="34"/>
      <c r="H1" s="34"/>
      <c r="I1" s="33"/>
      <c r="J1" s="33"/>
      <c r="K1" s="33"/>
      <c r="L1" s="34"/>
      <c r="M1" s="34"/>
      <c r="N1" s="34"/>
      <c r="O1" s="34"/>
      <c r="P1" s="34"/>
      <c r="Q1" s="34"/>
      <c r="R1" s="34"/>
      <c r="S1" s="34"/>
      <c r="T1" s="33"/>
      <c r="U1" s="33"/>
    </row>
    <row r="2" spans="1:26" ht="14.25" x14ac:dyDescent="0.15">
      <c r="A2" s="32"/>
      <c r="B2" s="32"/>
      <c r="C2" s="32"/>
      <c r="D2" s="34"/>
      <c r="E2" s="34"/>
      <c r="F2" s="34"/>
      <c r="G2" s="34"/>
      <c r="H2" s="34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3"/>
      <c r="U2" s="33"/>
    </row>
    <row r="3" spans="1:26" ht="14.25" x14ac:dyDescent="0.15">
      <c r="A3" s="32" t="s">
        <v>27</v>
      </c>
      <c r="B3" s="32"/>
      <c r="C3" s="32"/>
      <c r="D3" s="34"/>
      <c r="E3" s="34"/>
      <c r="F3" s="34"/>
      <c r="G3" s="34"/>
      <c r="H3" s="34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3"/>
      <c r="U3" s="33"/>
    </row>
    <row r="4" spans="1:26" ht="14.25" customHeight="1" x14ac:dyDescent="0.15">
      <c r="A4" s="33"/>
      <c r="B4" s="33"/>
      <c r="C4" s="33"/>
      <c r="D4" s="123" t="s">
        <v>40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33"/>
    </row>
    <row r="5" spans="1:26" ht="18" customHeight="1" x14ac:dyDescent="0.15">
      <c r="A5" s="33"/>
      <c r="C5" s="75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33"/>
    </row>
    <row r="6" spans="1:26" ht="18" customHeight="1" x14ac:dyDescent="0.15">
      <c r="A6" s="33"/>
      <c r="B6" s="64"/>
      <c r="C6" s="64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33"/>
    </row>
    <row r="7" spans="1:26" ht="18" customHeight="1" x14ac:dyDescent="0.15">
      <c r="A7" s="33"/>
      <c r="B7" s="12" t="s">
        <v>14</v>
      </c>
      <c r="C7" s="33"/>
      <c r="D7" s="64"/>
      <c r="E7" s="64"/>
      <c r="F7" s="64"/>
      <c r="G7" s="64"/>
      <c r="H7" s="64"/>
      <c r="I7" s="140"/>
      <c r="J7" s="140"/>
      <c r="K7" s="140"/>
      <c r="L7" s="140"/>
      <c r="M7" s="12" t="s">
        <v>38</v>
      </c>
      <c r="N7" s="34"/>
      <c r="O7" s="34"/>
      <c r="P7" s="34"/>
      <c r="Q7" s="34"/>
      <c r="R7" s="34"/>
      <c r="S7" s="34"/>
      <c r="T7" s="33"/>
      <c r="U7" s="33"/>
    </row>
    <row r="8" spans="1:26" ht="20.100000000000001" customHeight="1" thickBot="1" x14ac:dyDescent="0.2">
      <c r="A8" s="33"/>
      <c r="B8" s="33"/>
      <c r="C8" s="33"/>
      <c r="D8" s="34"/>
      <c r="E8" s="34"/>
      <c r="F8" s="34"/>
      <c r="G8" s="34"/>
      <c r="H8" s="34"/>
      <c r="I8" s="33"/>
      <c r="J8" s="33"/>
      <c r="K8" s="33"/>
      <c r="L8" s="34"/>
      <c r="M8" s="34"/>
      <c r="N8" s="34"/>
      <c r="O8" s="34"/>
      <c r="P8" s="34"/>
      <c r="Q8" s="34"/>
      <c r="R8" s="34"/>
      <c r="S8" s="34"/>
      <c r="T8" s="33"/>
      <c r="U8" s="33"/>
    </row>
    <row r="9" spans="1:26" ht="20.25" customHeight="1" thickBot="1" x14ac:dyDescent="0.2">
      <c r="A9" s="65"/>
      <c r="B9" s="93"/>
      <c r="C9" s="92"/>
      <c r="D9" s="92"/>
      <c r="E9" s="90" t="s">
        <v>5</v>
      </c>
      <c r="F9" s="92"/>
      <c r="G9" s="92"/>
      <c r="H9" s="92"/>
      <c r="I9" s="92"/>
      <c r="J9" s="92"/>
      <c r="K9" s="131" t="s">
        <v>6</v>
      </c>
      <c r="L9" s="131"/>
      <c r="M9" s="132" t="s">
        <v>7</v>
      </c>
      <c r="N9" s="131"/>
      <c r="O9" s="131"/>
      <c r="P9" s="131"/>
      <c r="Q9" s="131"/>
      <c r="R9" s="90"/>
      <c r="S9" s="130"/>
      <c r="T9" s="130"/>
      <c r="U9" s="70" t="s">
        <v>8</v>
      </c>
    </row>
    <row r="10" spans="1:26" ht="15.75" customHeight="1" thickBot="1" x14ac:dyDescent="0.2">
      <c r="A10" s="33"/>
      <c r="B10" s="33"/>
      <c r="C10" s="36"/>
      <c r="D10" s="67"/>
      <c r="E10" s="67"/>
      <c r="F10" s="67"/>
      <c r="G10" s="67"/>
      <c r="H10" s="67"/>
      <c r="T10" s="33"/>
      <c r="U10" s="33"/>
    </row>
    <row r="11" spans="1:26" ht="18.75" customHeight="1" thickBot="1" x14ac:dyDescent="0.2">
      <c r="A11" s="132" t="s">
        <v>9</v>
      </c>
      <c r="B11" s="141"/>
      <c r="C11" s="142"/>
      <c r="D11" s="143"/>
      <c r="E11" s="143"/>
      <c r="F11" s="143"/>
      <c r="G11" s="144"/>
      <c r="H11" s="68"/>
      <c r="I11" s="39"/>
      <c r="J11" s="39"/>
      <c r="K11" s="40"/>
      <c r="L11" s="67"/>
      <c r="M11" s="67"/>
      <c r="N11" s="67"/>
      <c r="O11" s="67"/>
      <c r="P11" s="67"/>
      <c r="Q11" s="67"/>
      <c r="R11" s="67"/>
      <c r="S11" s="67"/>
      <c r="T11" s="33"/>
      <c r="U11" s="33"/>
    </row>
    <row r="12" spans="1:26" ht="18.75" customHeight="1" thickBot="1" x14ac:dyDescent="0.2">
      <c r="A12" s="132" t="s">
        <v>10</v>
      </c>
      <c r="B12" s="141"/>
      <c r="C12" s="145"/>
      <c r="D12" s="146"/>
      <c r="E12" s="146"/>
      <c r="F12" s="146"/>
      <c r="G12" s="146"/>
      <c r="H12" s="164"/>
      <c r="I12" s="164"/>
      <c r="J12" s="164"/>
      <c r="K12" s="164"/>
      <c r="L12" s="145"/>
      <c r="M12" s="164"/>
      <c r="N12" s="164"/>
      <c r="O12" s="164"/>
      <c r="P12" s="164"/>
      <c r="Q12" s="145"/>
      <c r="R12" s="164"/>
      <c r="S12" s="164"/>
      <c r="T12" s="164"/>
      <c r="U12" s="164"/>
      <c r="V12" s="165"/>
    </row>
    <row r="13" spans="1:26" ht="16.5" customHeight="1" thickBot="1" x14ac:dyDescent="0.2">
      <c r="A13" s="33"/>
      <c r="B13" s="33"/>
      <c r="C13" s="36"/>
      <c r="D13" s="67"/>
      <c r="E13" s="67"/>
      <c r="F13" s="67"/>
      <c r="G13" s="67"/>
      <c r="H13" s="67"/>
      <c r="I13" s="36"/>
      <c r="J13" s="36"/>
      <c r="K13" s="41"/>
      <c r="L13" s="67"/>
      <c r="M13" s="67"/>
      <c r="N13" s="34"/>
      <c r="O13" s="34"/>
      <c r="P13" s="34"/>
      <c r="Q13" s="34"/>
      <c r="R13" s="34"/>
      <c r="S13" s="34"/>
      <c r="T13" s="33"/>
      <c r="U13" s="33"/>
    </row>
    <row r="14" spans="1:26" ht="16.5" customHeight="1" x14ac:dyDescent="0.15">
      <c r="A14" s="160" t="s">
        <v>11</v>
      </c>
      <c r="B14" s="161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9"/>
    </row>
    <row r="15" spans="1:26" ht="16.5" customHeight="1" thickBot="1" x14ac:dyDescent="0.2">
      <c r="A15" s="162"/>
      <c r="B15" s="16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8"/>
      <c r="Z15" s="8"/>
    </row>
    <row r="16" spans="1:26" ht="16.5" customHeight="1" x14ac:dyDescent="0.15">
      <c r="A16" s="33"/>
      <c r="B16" s="33"/>
      <c r="C16" s="33"/>
      <c r="D16" s="34"/>
      <c r="E16" s="34"/>
      <c r="F16" s="34"/>
      <c r="G16" s="34"/>
      <c r="H16" s="34"/>
      <c r="I16" s="33"/>
      <c r="J16" s="33"/>
      <c r="K16" s="33"/>
      <c r="L16" s="34"/>
      <c r="M16" s="34"/>
      <c r="N16" s="34"/>
      <c r="O16" s="34"/>
      <c r="P16" s="34"/>
      <c r="Q16" s="34"/>
      <c r="R16" s="34"/>
      <c r="S16" s="34"/>
      <c r="T16" s="33"/>
      <c r="U16" s="33"/>
    </row>
    <row r="17" spans="1:24" s="59" customFormat="1" ht="16.5" customHeight="1" thickBot="1" x14ac:dyDescent="0.2">
      <c r="A17" s="32" t="s">
        <v>12</v>
      </c>
      <c r="B17" s="32"/>
      <c r="C17" s="32"/>
      <c r="D17" s="34"/>
      <c r="E17" s="34"/>
      <c r="F17" s="34"/>
      <c r="G17" s="34"/>
      <c r="H17" s="34"/>
      <c r="I17" s="32"/>
      <c r="J17" s="32"/>
      <c r="K17" s="32"/>
      <c r="L17" s="34"/>
      <c r="M17" s="34"/>
      <c r="N17" s="34"/>
      <c r="O17" s="34"/>
      <c r="P17" s="34"/>
      <c r="Q17" s="34"/>
      <c r="R17" s="34"/>
      <c r="S17" s="34"/>
      <c r="T17" s="32"/>
      <c r="U17" s="32"/>
    </row>
    <row r="18" spans="1:24" s="59" customFormat="1" ht="16.5" customHeight="1" thickBot="1" x14ac:dyDescent="0.2">
      <c r="A18" s="65"/>
      <c r="B18" s="65"/>
      <c r="C18" s="65"/>
      <c r="D18" s="135" t="s">
        <v>28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7"/>
      <c r="V18" s="113" t="s">
        <v>30</v>
      </c>
      <c r="W18" s="114"/>
      <c r="X18" s="115"/>
    </row>
    <row r="19" spans="1:24" s="59" customFormat="1" ht="16.5" customHeight="1" thickBot="1" x14ac:dyDescent="0.2">
      <c r="A19" s="43"/>
      <c r="B19" s="159" t="s">
        <v>13</v>
      </c>
      <c r="C19" s="131"/>
      <c r="D19" s="124" t="s">
        <v>15</v>
      </c>
      <c r="E19" s="125"/>
      <c r="F19" s="126"/>
      <c r="G19" s="127" t="s">
        <v>18</v>
      </c>
      <c r="H19" s="125"/>
      <c r="I19" s="126"/>
      <c r="J19" s="127" t="s">
        <v>16</v>
      </c>
      <c r="K19" s="125"/>
      <c r="L19" s="126"/>
      <c r="M19" s="127" t="s">
        <v>19</v>
      </c>
      <c r="N19" s="125"/>
      <c r="O19" s="126"/>
      <c r="P19" s="128" t="s">
        <v>17</v>
      </c>
      <c r="Q19" s="128"/>
      <c r="R19" s="128"/>
      <c r="S19" s="128" t="s">
        <v>26</v>
      </c>
      <c r="T19" s="128"/>
      <c r="U19" s="129"/>
      <c r="V19" s="116" t="s">
        <v>31</v>
      </c>
      <c r="W19" s="117"/>
      <c r="X19" s="118"/>
    </row>
    <row r="20" spans="1:24" s="59" customFormat="1" ht="19.5" customHeight="1" x14ac:dyDescent="0.15">
      <c r="A20" s="44">
        <v>21</v>
      </c>
      <c r="B20" s="71"/>
      <c r="C20" s="72"/>
      <c r="D20" s="73"/>
      <c r="E20" s="61"/>
      <c r="F20" s="62"/>
      <c r="G20" s="60"/>
      <c r="H20" s="61"/>
      <c r="I20" s="62"/>
      <c r="J20" s="60"/>
      <c r="K20" s="61"/>
      <c r="L20" s="62"/>
      <c r="M20" s="60"/>
      <c r="N20" s="61"/>
      <c r="O20" s="62"/>
      <c r="P20" s="103"/>
      <c r="Q20" s="104"/>
      <c r="R20" s="112"/>
      <c r="S20" s="103"/>
      <c r="T20" s="104"/>
      <c r="U20" s="105"/>
      <c r="V20" s="103"/>
      <c r="W20" s="104"/>
      <c r="X20" s="105"/>
    </row>
    <row r="21" spans="1:24" s="59" customFormat="1" ht="19.5" customHeight="1" x14ac:dyDescent="0.15">
      <c r="A21" s="44">
        <v>22</v>
      </c>
      <c r="B21" s="109"/>
      <c r="C21" s="110"/>
      <c r="D21" s="111"/>
      <c r="E21" s="104"/>
      <c r="F21" s="112"/>
      <c r="G21" s="103"/>
      <c r="H21" s="104"/>
      <c r="I21" s="112"/>
      <c r="J21" s="103"/>
      <c r="K21" s="104"/>
      <c r="L21" s="112"/>
      <c r="M21" s="103"/>
      <c r="N21" s="104"/>
      <c r="O21" s="112"/>
      <c r="P21" s="103"/>
      <c r="Q21" s="104"/>
      <c r="R21" s="112"/>
      <c r="S21" s="103"/>
      <c r="T21" s="104"/>
      <c r="U21" s="105"/>
      <c r="V21" s="103"/>
      <c r="W21" s="104"/>
      <c r="X21" s="105"/>
    </row>
    <row r="22" spans="1:24" s="59" customFormat="1" ht="19.5" customHeight="1" x14ac:dyDescent="0.15">
      <c r="A22" s="44">
        <v>23</v>
      </c>
      <c r="B22" s="109"/>
      <c r="C22" s="110"/>
      <c r="D22" s="111"/>
      <c r="E22" s="104"/>
      <c r="F22" s="112"/>
      <c r="G22" s="103"/>
      <c r="H22" s="104"/>
      <c r="I22" s="112"/>
      <c r="J22" s="103"/>
      <c r="K22" s="104"/>
      <c r="L22" s="112"/>
      <c r="M22" s="103"/>
      <c r="N22" s="104"/>
      <c r="O22" s="112"/>
      <c r="P22" s="103"/>
      <c r="Q22" s="104"/>
      <c r="R22" s="112"/>
      <c r="S22" s="103"/>
      <c r="T22" s="104"/>
      <c r="U22" s="105"/>
      <c r="V22" s="103"/>
      <c r="W22" s="104"/>
      <c r="X22" s="105"/>
    </row>
    <row r="23" spans="1:24" s="59" customFormat="1" ht="19.5" customHeight="1" x14ac:dyDescent="0.15">
      <c r="A23" s="44">
        <v>24</v>
      </c>
      <c r="B23" s="109"/>
      <c r="C23" s="110"/>
      <c r="D23" s="111"/>
      <c r="E23" s="104"/>
      <c r="F23" s="112"/>
      <c r="G23" s="103"/>
      <c r="H23" s="104"/>
      <c r="I23" s="112"/>
      <c r="J23" s="103"/>
      <c r="K23" s="104"/>
      <c r="L23" s="112"/>
      <c r="M23" s="103"/>
      <c r="N23" s="104"/>
      <c r="O23" s="112"/>
      <c r="P23" s="61"/>
      <c r="Q23" s="61"/>
      <c r="R23" s="61"/>
      <c r="S23" s="103"/>
      <c r="T23" s="104"/>
      <c r="U23" s="105"/>
      <c r="V23" s="103"/>
      <c r="W23" s="104"/>
      <c r="X23" s="105"/>
    </row>
    <row r="24" spans="1:24" s="59" customFormat="1" ht="19.5" customHeight="1" x14ac:dyDescent="0.15">
      <c r="A24" s="44">
        <v>25</v>
      </c>
      <c r="B24" s="109"/>
      <c r="C24" s="110"/>
      <c r="D24" s="111"/>
      <c r="E24" s="104"/>
      <c r="F24" s="112"/>
      <c r="G24" s="103"/>
      <c r="H24" s="104"/>
      <c r="I24" s="112"/>
      <c r="J24" s="103"/>
      <c r="K24" s="104"/>
      <c r="L24" s="112"/>
      <c r="M24" s="103"/>
      <c r="N24" s="104"/>
      <c r="O24" s="112"/>
      <c r="P24" s="61"/>
      <c r="Q24" s="61"/>
      <c r="R24" s="61"/>
      <c r="S24" s="103"/>
      <c r="T24" s="104"/>
      <c r="U24" s="105"/>
      <c r="V24" s="103"/>
      <c r="W24" s="104"/>
      <c r="X24" s="105"/>
    </row>
    <row r="25" spans="1:24" s="59" customFormat="1" ht="19.5" customHeight="1" x14ac:dyDescent="0.15">
      <c r="A25" s="44">
        <v>26</v>
      </c>
      <c r="B25" s="109"/>
      <c r="C25" s="110"/>
      <c r="D25" s="111"/>
      <c r="E25" s="104"/>
      <c r="F25" s="112"/>
      <c r="G25" s="103"/>
      <c r="H25" s="104"/>
      <c r="I25" s="112"/>
      <c r="J25" s="103"/>
      <c r="K25" s="104"/>
      <c r="L25" s="112"/>
      <c r="M25" s="103"/>
      <c r="N25" s="104"/>
      <c r="O25" s="112"/>
      <c r="P25" s="61"/>
      <c r="Q25" s="61"/>
      <c r="R25" s="61"/>
      <c r="S25" s="103"/>
      <c r="T25" s="104"/>
      <c r="U25" s="105"/>
      <c r="V25" s="103"/>
      <c r="W25" s="104"/>
      <c r="X25" s="105"/>
    </row>
    <row r="26" spans="1:24" s="59" customFormat="1" ht="19.5" customHeight="1" x14ac:dyDescent="0.15">
      <c r="A26" s="44">
        <v>27</v>
      </c>
      <c r="B26" s="109"/>
      <c r="C26" s="110"/>
      <c r="D26" s="111"/>
      <c r="E26" s="104"/>
      <c r="F26" s="112"/>
      <c r="G26" s="103"/>
      <c r="H26" s="104"/>
      <c r="I26" s="112"/>
      <c r="J26" s="103"/>
      <c r="K26" s="104"/>
      <c r="L26" s="112"/>
      <c r="M26" s="103"/>
      <c r="N26" s="104"/>
      <c r="O26" s="112"/>
      <c r="P26" s="61"/>
      <c r="Q26" s="61"/>
      <c r="R26" s="61"/>
      <c r="S26" s="103"/>
      <c r="T26" s="104"/>
      <c r="U26" s="105"/>
      <c r="V26" s="103"/>
      <c r="W26" s="104"/>
      <c r="X26" s="105"/>
    </row>
    <row r="27" spans="1:24" s="59" customFormat="1" ht="19.5" customHeight="1" x14ac:dyDescent="0.15">
      <c r="A27" s="44">
        <v>28</v>
      </c>
      <c r="B27" s="109"/>
      <c r="C27" s="110"/>
      <c r="D27" s="111"/>
      <c r="E27" s="104"/>
      <c r="F27" s="112"/>
      <c r="G27" s="103"/>
      <c r="H27" s="104"/>
      <c r="I27" s="112"/>
      <c r="J27" s="103"/>
      <c r="K27" s="104"/>
      <c r="L27" s="112"/>
      <c r="M27" s="103"/>
      <c r="N27" s="104"/>
      <c r="O27" s="112"/>
      <c r="P27" s="61"/>
      <c r="Q27" s="61"/>
      <c r="R27" s="61"/>
      <c r="S27" s="103"/>
      <c r="T27" s="104"/>
      <c r="U27" s="105"/>
      <c r="V27" s="103"/>
      <c r="W27" s="104"/>
      <c r="X27" s="105"/>
    </row>
    <row r="28" spans="1:24" s="59" customFormat="1" ht="19.5" customHeight="1" x14ac:dyDescent="0.15">
      <c r="A28" s="44">
        <v>29</v>
      </c>
      <c r="B28" s="109"/>
      <c r="C28" s="110"/>
      <c r="D28" s="111"/>
      <c r="E28" s="104"/>
      <c r="F28" s="112"/>
      <c r="G28" s="103"/>
      <c r="H28" s="104"/>
      <c r="I28" s="112"/>
      <c r="J28" s="103"/>
      <c r="K28" s="104"/>
      <c r="L28" s="112"/>
      <c r="M28" s="103"/>
      <c r="N28" s="104"/>
      <c r="O28" s="112"/>
      <c r="P28" s="61"/>
      <c r="Q28" s="61"/>
      <c r="R28" s="61"/>
      <c r="S28" s="103"/>
      <c r="T28" s="104"/>
      <c r="U28" s="105"/>
      <c r="V28" s="103"/>
      <c r="W28" s="104"/>
      <c r="X28" s="105"/>
    </row>
    <row r="29" spans="1:24" s="59" customFormat="1" ht="19.5" customHeight="1" x14ac:dyDescent="0.15">
      <c r="A29" s="44">
        <v>30</v>
      </c>
      <c r="B29" s="109"/>
      <c r="C29" s="110"/>
      <c r="D29" s="111"/>
      <c r="E29" s="104"/>
      <c r="F29" s="112"/>
      <c r="G29" s="103"/>
      <c r="H29" s="104"/>
      <c r="I29" s="112"/>
      <c r="J29" s="103"/>
      <c r="K29" s="104"/>
      <c r="L29" s="112"/>
      <c r="M29" s="103"/>
      <c r="N29" s="104"/>
      <c r="O29" s="112"/>
      <c r="P29" s="61"/>
      <c r="Q29" s="61"/>
      <c r="R29" s="61"/>
      <c r="S29" s="103"/>
      <c r="T29" s="104"/>
      <c r="U29" s="105"/>
      <c r="V29" s="103"/>
      <c r="W29" s="104"/>
      <c r="X29" s="105"/>
    </row>
    <row r="30" spans="1:24" s="59" customFormat="1" ht="19.5" customHeight="1" x14ac:dyDescent="0.15">
      <c r="A30" s="44">
        <v>31</v>
      </c>
      <c r="B30" s="109"/>
      <c r="C30" s="110"/>
      <c r="D30" s="111"/>
      <c r="E30" s="104"/>
      <c r="F30" s="112"/>
      <c r="G30" s="103"/>
      <c r="H30" s="104"/>
      <c r="I30" s="112"/>
      <c r="J30" s="103"/>
      <c r="K30" s="104"/>
      <c r="L30" s="112"/>
      <c r="M30" s="103"/>
      <c r="N30" s="104"/>
      <c r="O30" s="112"/>
      <c r="P30" s="61"/>
      <c r="Q30" s="61"/>
      <c r="R30" s="61"/>
      <c r="S30" s="103"/>
      <c r="T30" s="104"/>
      <c r="U30" s="105"/>
      <c r="V30" s="103"/>
      <c r="W30" s="104"/>
      <c r="X30" s="105"/>
    </row>
    <row r="31" spans="1:24" s="59" customFormat="1" ht="19.5" customHeight="1" x14ac:dyDescent="0.15">
      <c r="A31" s="44">
        <v>32</v>
      </c>
      <c r="B31" s="109"/>
      <c r="C31" s="110"/>
      <c r="D31" s="111"/>
      <c r="E31" s="104"/>
      <c r="F31" s="112"/>
      <c r="G31" s="103"/>
      <c r="H31" s="104"/>
      <c r="I31" s="112"/>
      <c r="J31" s="103"/>
      <c r="K31" s="104"/>
      <c r="L31" s="112"/>
      <c r="M31" s="103"/>
      <c r="N31" s="104"/>
      <c r="O31" s="112"/>
      <c r="P31" s="61"/>
      <c r="Q31" s="61"/>
      <c r="R31" s="61"/>
      <c r="S31" s="103"/>
      <c r="T31" s="104"/>
      <c r="U31" s="105"/>
      <c r="V31" s="103"/>
      <c r="W31" s="104"/>
      <c r="X31" s="105"/>
    </row>
    <row r="32" spans="1:24" s="59" customFormat="1" ht="19.5" customHeight="1" x14ac:dyDescent="0.15">
      <c r="A32" s="44">
        <v>33</v>
      </c>
      <c r="B32" s="109"/>
      <c r="C32" s="110"/>
      <c r="D32" s="111"/>
      <c r="E32" s="104"/>
      <c r="F32" s="112"/>
      <c r="G32" s="103"/>
      <c r="H32" s="104"/>
      <c r="I32" s="112"/>
      <c r="J32" s="103"/>
      <c r="K32" s="104"/>
      <c r="L32" s="112"/>
      <c r="M32" s="103"/>
      <c r="N32" s="104"/>
      <c r="O32" s="112"/>
      <c r="P32" s="61"/>
      <c r="Q32" s="61"/>
      <c r="R32" s="61"/>
      <c r="S32" s="103"/>
      <c r="T32" s="104"/>
      <c r="U32" s="105"/>
      <c r="V32" s="103"/>
      <c r="W32" s="104"/>
      <c r="X32" s="105"/>
    </row>
    <row r="33" spans="1:24" s="59" customFormat="1" ht="19.5" customHeight="1" x14ac:dyDescent="0.15">
      <c r="A33" s="44">
        <v>34</v>
      </c>
      <c r="B33" s="109"/>
      <c r="C33" s="110"/>
      <c r="D33" s="111"/>
      <c r="E33" s="104"/>
      <c r="F33" s="112"/>
      <c r="G33" s="103"/>
      <c r="H33" s="104"/>
      <c r="I33" s="112"/>
      <c r="J33" s="103"/>
      <c r="K33" s="104"/>
      <c r="L33" s="112"/>
      <c r="M33" s="103"/>
      <c r="N33" s="104"/>
      <c r="O33" s="112"/>
      <c r="P33" s="61"/>
      <c r="Q33" s="61"/>
      <c r="R33" s="61"/>
      <c r="S33" s="103"/>
      <c r="T33" s="104"/>
      <c r="U33" s="105"/>
      <c r="V33" s="103"/>
      <c r="W33" s="104"/>
      <c r="X33" s="105"/>
    </row>
    <row r="34" spans="1:24" s="59" customFormat="1" ht="19.5" customHeight="1" x14ac:dyDescent="0.15">
      <c r="A34" s="44">
        <v>35</v>
      </c>
      <c r="B34" s="109"/>
      <c r="C34" s="110"/>
      <c r="D34" s="111"/>
      <c r="E34" s="104"/>
      <c r="F34" s="112"/>
      <c r="G34" s="103"/>
      <c r="H34" s="104"/>
      <c r="I34" s="112"/>
      <c r="J34" s="103"/>
      <c r="K34" s="104"/>
      <c r="L34" s="112"/>
      <c r="M34" s="103"/>
      <c r="N34" s="104"/>
      <c r="O34" s="112"/>
      <c r="P34" s="61"/>
      <c r="Q34" s="61"/>
      <c r="R34" s="61"/>
      <c r="S34" s="103"/>
      <c r="T34" s="104"/>
      <c r="U34" s="105"/>
      <c r="V34" s="103"/>
      <c r="W34" s="104"/>
      <c r="X34" s="105"/>
    </row>
    <row r="35" spans="1:24" s="59" customFormat="1" ht="19.5" customHeight="1" x14ac:dyDescent="0.15">
      <c r="A35" s="44">
        <v>36</v>
      </c>
      <c r="B35" s="109"/>
      <c r="C35" s="110"/>
      <c r="D35" s="111"/>
      <c r="E35" s="104"/>
      <c r="F35" s="112"/>
      <c r="G35" s="103"/>
      <c r="H35" s="104"/>
      <c r="I35" s="112"/>
      <c r="J35" s="103"/>
      <c r="K35" s="104"/>
      <c r="L35" s="112"/>
      <c r="M35" s="103"/>
      <c r="N35" s="104"/>
      <c r="O35" s="112"/>
      <c r="P35" s="61"/>
      <c r="Q35" s="61"/>
      <c r="R35" s="61"/>
      <c r="S35" s="103"/>
      <c r="T35" s="104"/>
      <c r="U35" s="105"/>
      <c r="V35" s="103"/>
      <c r="W35" s="104"/>
      <c r="X35" s="105"/>
    </row>
    <row r="36" spans="1:24" s="59" customFormat="1" ht="19.5" customHeight="1" x14ac:dyDescent="0.15">
      <c r="A36" s="44">
        <v>37</v>
      </c>
      <c r="B36" s="109"/>
      <c r="C36" s="110"/>
      <c r="D36" s="111"/>
      <c r="E36" s="104"/>
      <c r="F36" s="112"/>
      <c r="G36" s="103"/>
      <c r="H36" s="104"/>
      <c r="I36" s="112"/>
      <c r="J36" s="103"/>
      <c r="K36" s="104"/>
      <c r="L36" s="112"/>
      <c r="M36" s="103"/>
      <c r="N36" s="104"/>
      <c r="O36" s="112"/>
      <c r="P36" s="61"/>
      <c r="Q36" s="61"/>
      <c r="R36" s="61"/>
      <c r="S36" s="103"/>
      <c r="T36" s="104"/>
      <c r="U36" s="105"/>
      <c r="V36" s="103"/>
      <c r="W36" s="104"/>
      <c r="X36" s="105"/>
    </row>
    <row r="37" spans="1:24" s="59" customFormat="1" ht="19.5" customHeight="1" x14ac:dyDescent="0.15">
      <c r="A37" s="44">
        <v>38</v>
      </c>
      <c r="B37" s="71"/>
      <c r="C37" s="72"/>
      <c r="D37" s="73"/>
      <c r="E37" s="61"/>
      <c r="F37" s="62"/>
      <c r="G37" s="60"/>
      <c r="H37" s="61"/>
      <c r="I37" s="62"/>
      <c r="J37" s="60"/>
      <c r="K37" s="61"/>
      <c r="L37" s="62"/>
      <c r="M37" s="60"/>
      <c r="N37" s="61"/>
      <c r="O37" s="62"/>
      <c r="P37" s="61"/>
      <c r="Q37" s="61"/>
      <c r="R37" s="61"/>
      <c r="S37" s="60"/>
      <c r="T37" s="61"/>
      <c r="U37" s="63"/>
      <c r="V37" s="60"/>
      <c r="W37" s="61"/>
      <c r="X37" s="63"/>
    </row>
    <row r="38" spans="1:24" s="59" customFormat="1" ht="19.5" customHeight="1" x14ac:dyDescent="0.15">
      <c r="A38" s="44">
        <v>39</v>
      </c>
      <c r="B38" s="109"/>
      <c r="C38" s="110"/>
      <c r="D38" s="111"/>
      <c r="E38" s="104"/>
      <c r="F38" s="112"/>
      <c r="G38" s="103"/>
      <c r="H38" s="104"/>
      <c r="I38" s="112"/>
      <c r="J38" s="103"/>
      <c r="K38" s="104"/>
      <c r="L38" s="112"/>
      <c r="M38" s="103"/>
      <c r="N38" s="104"/>
      <c r="O38" s="112"/>
      <c r="P38" s="61"/>
      <c r="Q38" s="61"/>
      <c r="R38" s="61"/>
      <c r="S38" s="103"/>
      <c r="T38" s="104"/>
      <c r="U38" s="105"/>
      <c r="V38" s="103"/>
      <c r="W38" s="104"/>
      <c r="X38" s="105"/>
    </row>
    <row r="39" spans="1:24" s="59" customFormat="1" ht="19.5" customHeight="1" thickBot="1" x14ac:dyDescent="0.2">
      <c r="A39" s="47">
        <v>40</v>
      </c>
      <c r="B39" s="166"/>
      <c r="C39" s="167"/>
      <c r="D39" s="168"/>
      <c r="E39" s="107"/>
      <c r="F39" s="169"/>
      <c r="G39" s="106"/>
      <c r="H39" s="107"/>
      <c r="I39" s="169"/>
      <c r="J39" s="106"/>
      <c r="K39" s="107"/>
      <c r="L39" s="169"/>
      <c r="M39" s="106"/>
      <c r="N39" s="107"/>
      <c r="O39" s="169"/>
      <c r="P39" s="74"/>
      <c r="Q39" s="74"/>
      <c r="R39" s="74"/>
      <c r="S39" s="106"/>
      <c r="T39" s="107"/>
      <c r="U39" s="108"/>
      <c r="V39" s="106"/>
      <c r="W39" s="107"/>
      <c r="X39" s="108"/>
    </row>
    <row r="40" spans="1:24" s="59" customFormat="1" ht="20.100000000000001" customHeight="1" x14ac:dyDescent="0.15">
      <c r="B40" s="15"/>
      <c r="C40" s="15"/>
      <c r="D40" s="15"/>
      <c r="E40" s="10"/>
      <c r="F40" s="10"/>
      <c r="G40" s="10"/>
      <c r="H40" s="10"/>
      <c r="I40" s="10"/>
      <c r="J40" s="10"/>
      <c r="K40" s="10"/>
      <c r="L40" s="10"/>
      <c r="S40" s="10"/>
      <c r="T40" s="10"/>
      <c r="U40" s="10"/>
      <c r="V40" s="10"/>
    </row>
    <row r="41" spans="1:24" s="59" customFormat="1" ht="20.100000000000001" customHeight="1" x14ac:dyDescent="0.15">
      <c r="A41" s="32" t="s">
        <v>32</v>
      </c>
      <c r="D41" s="10"/>
      <c r="E41" s="10"/>
      <c r="F41" s="10"/>
      <c r="G41" s="10"/>
      <c r="H41" s="10"/>
      <c r="L41" s="10"/>
      <c r="M41" s="10"/>
      <c r="N41" s="10"/>
      <c r="O41" s="10"/>
      <c r="P41" s="10"/>
      <c r="Q41" s="10"/>
      <c r="R41" s="10"/>
      <c r="S41" s="10"/>
    </row>
    <row r="42" spans="1:24" s="59" customFormat="1" ht="20.100000000000001" customHeight="1" x14ac:dyDescent="0.15">
      <c r="A42" s="33" t="s">
        <v>36</v>
      </c>
      <c r="D42" s="10"/>
      <c r="E42" s="10"/>
      <c r="F42" s="10"/>
      <c r="G42" s="10"/>
      <c r="H42" s="10"/>
      <c r="L42" s="10"/>
      <c r="M42" s="10"/>
      <c r="N42" s="10"/>
      <c r="O42" s="10"/>
      <c r="P42" s="10"/>
      <c r="Q42" s="10"/>
      <c r="R42" s="10"/>
      <c r="S42" s="10"/>
    </row>
    <row r="43" spans="1:24" s="59" customFormat="1" ht="20.100000000000001" customHeight="1" x14ac:dyDescent="0.15">
      <c r="A43" s="33" t="s">
        <v>33</v>
      </c>
      <c r="D43" s="10"/>
      <c r="E43" s="10"/>
      <c r="F43" s="10"/>
      <c r="G43" s="10"/>
      <c r="H43" s="10"/>
      <c r="L43" s="10"/>
      <c r="M43" s="10"/>
      <c r="N43" s="10"/>
      <c r="O43" s="10"/>
      <c r="P43" s="10"/>
      <c r="Q43" s="10"/>
      <c r="R43" s="10"/>
      <c r="S43" s="10"/>
    </row>
    <row r="44" spans="1:24" s="59" customFormat="1" ht="20.100000000000001" customHeight="1" x14ac:dyDescent="0.15">
      <c r="A44" s="33"/>
      <c r="D44" s="10"/>
      <c r="E44" s="10"/>
      <c r="F44" s="10"/>
      <c r="G44" s="10"/>
      <c r="H44" s="10"/>
      <c r="L44" s="10"/>
      <c r="M44" s="10"/>
      <c r="N44" s="10"/>
      <c r="O44" s="10"/>
      <c r="P44" s="10"/>
      <c r="Q44" s="10"/>
      <c r="R44" s="10"/>
      <c r="S44" s="10"/>
    </row>
    <row r="45" spans="1:24" s="59" customFormat="1" ht="20.100000000000001" customHeight="1" thickBot="1" x14ac:dyDescent="0.2">
      <c r="A45" s="33" t="s">
        <v>37</v>
      </c>
      <c r="D45" s="10"/>
      <c r="E45" s="10"/>
      <c r="F45" s="10"/>
      <c r="G45" s="10"/>
      <c r="H45" s="10"/>
      <c r="L45" s="10"/>
      <c r="M45" s="10"/>
      <c r="N45" s="10"/>
      <c r="O45" s="10"/>
      <c r="P45" s="10"/>
      <c r="Q45" s="10"/>
      <c r="R45" s="10"/>
      <c r="S45" s="10"/>
    </row>
    <row r="46" spans="1:24" s="59" customFormat="1" ht="18" customHeight="1" x14ac:dyDescent="0.15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6"/>
    </row>
    <row r="47" spans="1:24" s="59" customFormat="1" ht="18" customHeight="1" x14ac:dyDescent="0.15"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9"/>
    </row>
    <row r="48" spans="1:24" s="59" customFormat="1" ht="18" customHeight="1" thickBot="1" x14ac:dyDescent="0.2"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</row>
    <row r="49" spans="3:21" s="59" customFormat="1" ht="20.100000000000001" customHeight="1" thickBot="1" x14ac:dyDescent="0.2">
      <c r="D49" s="10"/>
      <c r="E49" s="10"/>
      <c r="F49" s="10"/>
      <c r="G49" s="10"/>
      <c r="H49" s="10"/>
      <c r="L49" s="10"/>
      <c r="M49" s="10"/>
      <c r="N49" s="10"/>
      <c r="O49" s="10"/>
      <c r="P49" s="10"/>
      <c r="Q49" s="10"/>
      <c r="R49" s="10"/>
      <c r="S49" s="10"/>
    </row>
    <row r="50" spans="3:21" s="59" customFormat="1" ht="20.100000000000001" customHeight="1" x14ac:dyDescent="0.15">
      <c r="C50" s="81" t="str">
        <f>'申込用紙(1～20)'!C52</f>
        <v xml:space="preserve"> 《送 信 先》 新潟県立糸魚川高等学校　　Eメール：matsuda.shoei@gs.nein.ed.jp</v>
      </c>
      <c r="D50" s="82"/>
      <c r="E50" s="66"/>
      <c r="F50" s="66"/>
      <c r="G50" s="66"/>
      <c r="H50" s="66"/>
      <c r="I50" s="66"/>
      <c r="J50" s="82"/>
      <c r="K50" s="82"/>
      <c r="L50" s="82"/>
      <c r="M50" s="66"/>
      <c r="N50" s="66"/>
      <c r="O50" s="83"/>
      <c r="P50" s="84"/>
      <c r="Q50" s="82"/>
      <c r="R50" s="66"/>
      <c r="S50" s="66"/>
      <c r="T50" s="66"/>
      <c r="U50" s="83"/>
    </row>
    <row r="51" spans="3:21" s="59" customFormat="1" ht="20.100000000000001" customHeight="1" x14ac:dyDescent="0.15">
      <c r="C51" s="85" t="str">
        <f>'申込用紙(1～20)'!C53</f>
        <v xml:space="preserve">            　　　　　　　　　（Eメール送信できない場合のみ FAX： 025-552-4107） </v>
      </c>
      <c r="D51" s="41"/>
      <c r="E51" s="67"/>
      <c r="F51" s="67"/>
      <c r="G51" s="67"/>
      <c r="H51" s="67"/>
      <c r="I51" s="67"/>
      <c r="J51" s="41"/>
      <c r="K51" s="41"/>
      <c r="L51" s="41"/>
      <c r="M51" s="67"/>
      <c r="N51" s="67"/>
      <c r="O51" s="86"/>
      <c r="P51" s="67"/>
      <c r="Q51" s="41"/>
      <c r="R51" s="67"/>
      <c r="S51" s="67"/>
      <c r="T51" s="67"/>
      <c r="U51" s="86"/>
    </row>
    <row r="52" spans="3:21" s="59" customFormat="1" ht="20.100000000000001" customHeight="1" x14ac:dyDescent="0.15">
      <c r="C52" s="85" t="s">
        <v>41</v>
      </c>
      <c r="D52" s="41"/>
      <c r="E52" s="67"/>
      <c r="F52" s="67"/>
      <c r="G52" s="67"/>
      <c r="H52" s="67"/>
      <c r="I52" s="67"/>
      <c r="J52" s="41"/>
      <c r="K52" s="41"/>
      <c r="L52" s="41"/>
      <c r="M52" s="67"/>
      <c r="N52" s="67"/>
      <c r="O52" s="67"/>
      <c r="P52" s="67"/>
      <c r="Q52" s="41"/>
      <c r="R52" s="67"/>
      <c r="S52" s="67"/>
      <c r="T52" s="67"/>
      <c r="U52" s="86"/>
    </row>
    <row r="53" spans="3:21" s="59" customFormat="1" ht="20.100000000000001" customHeight="1" thickBot="1" x14ac:dyDescent="0.2">
      <c r="C53" s="87" t="str">
        <f>'申込用紙(1～20)'!C55</f>
        <v xml:space="preserve"> 《問合せ先》  TEL 025-553-2701 教務部  松田 </v>
      </c>
      <c r="D53" s="88"/>
      <c r="E53" s="69"/>
      <c r="F53" s="69"/>
      <c r="G53" s="69"/>
      <c r="H53" s="69"/>
      <c r="I53" s="69"/>
      <c r="J53" s="88"/>
      <c r="K53" s="88"/>
      <c r="L53" s="88"/>
      <c r="M53" s="69"/>
      <c r="N53" s="69"/>
      <c r="O53" s="69"/>
      <c r="P53" s="69"/>
      <c r="Q53" s="88"/>
      <c r="R53" s="69"/>
      <c r="S53" s="69"/>
      <c r="T53" s="69"/>
      <c r="U53" s="89"/>
    </row>
  </sheetData>
  <mergeCells count="167">
    <mergeCell ref="D4:T6"/>
    <mergeCell ref="K9:L9"/>
    <mergeCell ref="M9:Q9"/>
    <mergeCell ref="S9:T9"/>
    <mergeCell ref="A11:B11"/>
    <mergeCell ref="C11:G11"/>
    <mergeCell ref="C15:G15"/>
    <mergeCell ref="H15:L15"/>
    <mergeCell ref="M15:Q15"/>
    <mergeCell ref="R15:V15"/>
    <mergeCell ref="I7:L7"/>
    <mergeCell ref="B9:D9"/>
    <mergeCell ref="F9:J9"/>
    <mergeCell ref="D18:U18"/>
    <mergeCell ref="V18:X18"/>
    <mergeCell ref="A12:B12"/>
    <mergeCell ref="C12:G12"/>
    <mergeCell ref="H12:L12"/>
    <mergeCell ref="M12:Q12"/>
    <mergeCell ref="R12:V12"/>
    <mergeCell ref="A14:B15"/>
    <mergeCell ref="C14:G14"/>
    <mergeCell ref="H14:L14"/>
    <mergeCell ref="M14:Q14"/>
    <mergeCell ref="R14:V14"/>
    <mergeCell ref="P20:R20"/>
    <mergeCell ref="S20:U20"/>
    <mergeCell ref="V20:X20"/>
    <mergeCell ref="B21:C21"/>
    <mergeCell ref="D21:F21"/>
    <mergeCell ref="G21:I21"/>
    <mergeCell ref="J21:L21"/>
    <mergeCell ref="M21:O21"/>
    <mergeCell ref="S19:U19"/>
    <mergeCell ref="V19:X19"/>
    <mergeCell ref="B19:C19"/>
    <mergeCell ref="D19:F19"/>
    <mergeCell ref="G19:I19"/>
    <mergeCell ref="J19:L19"/>
    <mergeCell ref="M19:O19"/>
    <mergeCell ref="P19:R19"/>
    <mergeCell ref="V22:X22"/>
    <mergeCell ref="B23:C23"/>
    <mergeCell ref="D23:F23"/>
    <mergeCell ref="G23:I23"/>
    <mergeCell ref="J23:L23"/>
    <mergeCell ref="M23:O23"/>
    <mergeCell ref="S23:U23"/>
    <mergeCell ref="V23:X23"/>
    <mergeCell ref="P21:R21"/>
    <mergeCell ref="S21:U21"/>
    <mergeCell ref="V21:X21"/>
    <mergeCell ref="B22:C22"/>
    <mergeCell ref="D22:F22"/>
    <mergeCell ref="G22:I22"/>
    <mergeCell ref="J22:L22"/>
    <mergeCell ref="M22:O22"/>
    <mergeCell ref="P22:R22"/>
    <mergeCell ref="S22:U22"/>
    <mergeCell ref="V24:X24"/>
    <mergeCell ref="B25:C25"/>
    <mergeCell ref="D25:F25"/>
    <mergeCell ref="G25:I25"/>
    <mergeCell ref="J25:L25"/>
    <mergeCell ref="M25:O25"/>
    <mergeCell ref="S25:U25"/>
    <mergeCell ref="V25:X25"/>
    <mergeCell ref="B24:C24"/>
    <mergeCell ref="D24:F24"/>
    <mergeCell ref="G24:I24"/>
    <mergeCell ref="J24:L24"/>
    <mergeCell ref="M24:O24"/>
    <mergeCell ref="S24:U24"/>
    <mergeCell ref="V26:X26"/>
    <mergeCell ref="B27:C27"/>
    <mergeCell ref="D27:F27"/>
    <mergeCell ref="G27:I27"/>
    <mergeCell ref="J27:L27"/>
    <mergeCell ref="M27:O27"/>
    <mergeCell ref="S27:U27"/>
    <mergeCell ref="V27:X27"/>
    <mergeCell ref="B26:C26"/>
    <mergeCell ref="D26:F26"/>
    <mergeCell ref="G26:I26"/>
    <mergeCell ref="J26:L26"/>
    <mergeCell ref="M26:O26"/>
    <mergeCell ref="S26:U26"/>
    <mergeCell ref="V28:X28"/>
    <mergeCell ref="B29:C29"/>
    <mergeCell ref="D29:F29"/>
    <mergeCell ref="G29:I29"/>
    <mergeCell ref="J29:L29"/>
    <mergeCell ref="M29:O29"/>
    <mergeCell ref="S29:U29"/>
    <mergeCell ref="V29:X29"/>
    <mergeCell ref="B28:C28"/>
    <mergeCell ref="D28:F28"/>
    <mergeCell ref="G28:I28"/>
    <mergeCell ref="J28:L28"/>
    <mergeCell ref="M28:O28"/>
    <mergeCell ref="S28:U28"/>
    <mergeCell ref="V30:X30"/>
    <mergeCell ref="B31:C31"/>
    <mergeCell ref="D31:F31"/>
    <mergeCell ref="G31:I31"/>
    <mergeCell ref="J31:L31"/>
    <mergeCell ref="M31:O31"/>
    <mergeCell ref="S31:U31"/>
    <mergeCell ref="V31:X31"/>
    <mergeCell ref="B30:C30"/>
    <mergeCell ref="D30:F30"/>
    <mergeCell ref="G30:I30"/>
    <mergeCell ref="J30:L30"/>
    <mergeCell ref="M30:O30"/>
    <mergeCell ref="S30:U30"/>
    <mergeCell ref="V32:X32"/>
    <mergeCell ref="B33:C33"/>
    <mergeCell ref="D33:F33"/>
    <mergeCell ref="G33:I33"/>
    <mergeCell ref="J33:L33"/>
    <mergeCell ref="M33:O33"/>
    <mergeCell ref="S33:U33"/>
    <mergeCell ref="V33:X33"/>
    <mergeCell ref="B32:C32"/>
    <mergeCell ref="D32:F32"/>
    <mergeCell ref="G32:I32"/>
    <mergeCell ref="J32:L32"/>
    <mergeCell ref="M32:O32"/>
    <mergeCell ref="S32:U32"/>
    <mergeCell ref="V34:X34"/>
    <mergeCell ref="B35:C35"/>
    <mergeCell ref="D35:F35"/>
    <mergeCell ref="G35:I35"/>
    <mergeCell ref="J35:L35"/>
    <mergeCell ref="M35:O35"/>
    <mergeCell ref="S35:U35"/>
    <mergeCell ref="V35:X35"/>
    <mergeCell ref="B34:C34"/>
    <mergeCell ref="D34:F34"/>
    <mergeCell ref="G34:I34"/>
    <mergeCell ref="J34:L34"/>
    <mergeCell ref="M34:O34"/>
    <mergeCell ref="S34:U34"/>
    <mergeCell ref="V36:X36"/>
    <mergeCell ref="B38:C38"/>
    <mergeCell ref="D38:F38"/>
    <mergeCell ref="G38:I38"/>
    <mergeCell ref="J38:L38"/>
    <mergeCell ref="M38:O38"/>
    <mergeCell ref="S38:U38"/>
    <mergeCell ref="V38:X38"/>
    <mergeCell ref="B36:C36"/>
    <mergeCell ref="D36:F36"/>
    <mergeCell ref="G36:I36"/>
    <mergeCell ref="J36:L36"/>
    <mergeCell ref="M36:O36"/>
    <mergeCell ref="S36:U36"/>
    <mergeCell ref="V39:X39"/>
    <mergeCell ref="B46:W46"/>
    <mergeCell ref="B47:W47"/>
    <mergeCell ref="B48:W48"/>
    <mergeCell ref="B39:C39"/>
    <mergeCell ref="D39:F39"/>
    <mergeCell ref="G39:I39"/>
    <mergeCell ref="J39:L39"/>
    <mergeCell ref="M39:O39"/>
    <mergeCell ref="S39:U39"/>
  </mergeCells>
  <phoneticPr fontId="1"/>
  <printOptions horizontalCentered="1" verticalCentered="1"/>
  <pageMargins left="0.9055118110236221" right="0.9055118110236221" top="0.94488188976377963" bottom="0.78740157480314965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BreakPreview" topLeftCell="A34" zoomScale="85" zoomScaleNormal="100" zoomScaleSheetLayoutView="85" workbookViewId="0">
      <selection activeCell="C52" sqref="C52"/>
    </sheetView>
  </sheetViews>
  <sheetFormatPr defaultRowHeight="12" x14ac:dyDescent="0.15"/>
  <cols>
    <col min="1" max="1" width="4.7109375" customWidth="1"/>
    <col min="2" max="2" width="12.28515625" customWidth="1"/>
    <col min="3" max="3" width="5" customWidth="1"/>
    <col min="4" max="8" width="4.7109375" style="7" customWidth="1"/>
    <col min="9" max="11" width="4.7109375" customWidth="1"/>
    <col min="12" max="19" width="4.7109375" style="7" customWidth="1"/>
    <col min="20" max="24" width="4.7109375" customWidth="1"/>
    <col min="260" max="260" width="4" customWidth="1"/>
    <col min="261" max="261" width="7.7109375" customWidth="1"/>
    <col min="262" max="262" width="9.7109375" customWidth="1"/>
    <col min="263" max="267" width="4" customWidth="1"/>
    <col min="268" max="268" width="4.42578125" customWidth="1"/>
    <col min="269" max="270" width="8.28515625" customWidth="1"/>
    <col min="271" max="275" width="4" customWidth="1"/>
    <col min="516" max="516" width="4" customWidth="1"/>
    <col min="517" max="517" width="7.7109375" customWidth="1"/>
    <col min="518" max="518" width="9.7109375" customWidth="1"/>
    <col min="519" max="523" width="4" customWidth="1"/>
    <col min="524" max="524" width="4.42578125" customWidth="1"/>
    <col min="525" max="526" width="8.28515625" customWidth="1"/>
    <col min="527" max="531" width="4" customWidth="1"/>
    <col min="772" max="772" width="4" customWidth="1"/>
    <col min="773" max="773" width="7.7109375" customWidth="1"/>
    <col min="774" max="774" width="9.7109375" customWidth="1"/>
    <col min="775" max="779" width="4" customWidth="1"/>
    <col min="780" max="780" width="4.42578125" customWidth="1"/>
    <col min="781" max="782" width="8.28515625" customWidth="1"/>
    <col min="783" max="787" width="4" customWidth="1"/>
    <col min="1028" max="1028" width="4" customWidth="1"/>
    <col min="1029" max="1029" width="7.7109375" customWidth="1"/>
    <col min="1030" max="1030" width="9.7109375" customWidth="1"/>
    <col min="1031" max="1035" width="4" customWidth="1"/>
    <col min="1036" max="1036" width="4.42578125" customWidth="1"/>
    <col min="1037" max="1038" width="8.28515625" customWidth="1"/>
    <col min="1039" max="1043" width="4" customWidth="1"/>
    <col min="1284" max="1284" width="4" customWidth="1"/>
    <col min="1285" max="1285" width="7.7109375" customWidth="1"/>
    <col min="1286" max="1286" width="9.7109375" customWidth="1"/>
    <col min="1287" max="1291" width="4" customWidth="1"/>
    <col min="1292" max="1292" width="4.42578125" customWidth="1"/>
    <col min="1293" max="1294" width="8.28515625" customWidth="1"/>
    <col min="1295" max="1299" width="4" customWidth="1"/>
    <col min="1540" max="1540" width="4" customWidth="1"/>
    <col min="1541" max="1541" width="7.7109375" customWidth="1"/>
    <col min="1542" max="1542" width="9.7109375" customWidth="1"/>
    <col min="1543" max="1547" width="4" customWidth="1"/>
    <col min="1548" max="1548" width="4.42578125" customWidth="1"/>
    <col min="1549" max="1550" width="8.28515625" customWidth="1"/>
    <col min="1551" max="1555" width="4" customWidth="1"/>
    <col min="1796" max="1796" width="4" customWidth="1"/>
    <col min="1797" max="1797" width="7.7109375" customWidth="1"/>
    <col min="1798" max="1798" width="9.7109375" customWidth="1"/>
    <col min="1799" max="1803" width="4" customWidth="1"/>
    <col min="1804" max="1804" width="4.42578125" customWidth="1"/>
    <col min="1805" max="1806" width="8.28515625" customWidth="1"/>
    <col min="1807" max="1811" width="4" customWidth="1"/>
    <col min="2052" max="2052" width="4" customWidth="1"/>
    <col min="2053" max="2053" width="7.7109375" customWidth="1"/>
    <col min="2054" max="2054" width="9.7109375" customWidth="1"/>
    <col min="2055" max="2059" width="4" customWidth="1"/>
    <col min="2060" max="2060" width="4.42578125" customWidth="1"/>
    <col min="2061" max="2062" width="8.28515625" customWidth="1"/>
    <col min="2063" max="2067" width="4" customWidth="1"/>
    <col min="2308" max="2308" width="4" customWidth="1"/>
    <col min="2309" max="2309" width="7.7109375" customWidth="1"/>
    <col min="2310" max="2310" width="9.7109375" customWidth="1"/>
    <col min="2311" max="2315" width="4" customWidth="1"/>
    <col min="2316" max="2316" width="4.42578125" customWidth="1"/>
    <col min="2317" max="2318" width="8.28515625" customWidth="1"/>
    <col min="2319" max="2323" width="4" customWidth="1"/>
    <col min="2564" max="2564" width="4" customWidth="1"/>
    <col min="2565" max="2565" width="7.7109375" customWidth="1"/>
    <col min="2566" max="2566" width="9.7109375" customWidth="1"/>
    <col min="2567" max="2571" width="4" customWidth="1"/>
    <col min="2572" max="2572" width="4.42578125" customWidth="1"/>
    <col min="2573" max="2574" width="8.28515625" customWidth="1"/>
    <col min="2575" max="2579" width="4" customWidth="1"/>
    <col min="2820" max="2820" width="4" customWidth="1"/>
    <col min="2821" max="2821" width="7.7109375" customWidth="1"/>
    <col min="2822" max="2822" width="9.7109375" customWidth="1"/>
    <col min="2823" max="2827" width="4" customWidth="1"/>
    <col min="2828" max="2828" width="4.42578125" customWidth="1"/>
    <col min="2829" max="2830" width="8.28515625" customWidth="1"/>
    <col min="2831" max="2835" width="4" customWidth="1"/>
    <col min="3076" max="3076" width="4" customWidth="1"/>
    <col min="3077" max="3077" width="7.7109375" customWidth="1"/>
    <col min="3078" max="3078" width="9.7109375" customWidth="1"/>
    <col min="3079" max="3083" width="4" customWidth="1"/>
    <col min="3084" max="3084" width="4.42578125" customWidth="1"/>
    <col min="3085" max="3086" width="8.28515625" customWidth="1"/>
    <col min="3087" max="3091" width="4" customWidth="1"/>
    <col min="3332" max="3332" width="4" customWidth="1"/>
    <col min="3333" max="3333" width="7.7109375" customWidth="1"/>
    <col min="3334" max="3334" width="9.7109375" customWidth="1"/>
    <col min="3335" max="3339" width="4" customWidth="1"/>
    <col min="3340" max="3340" width="4.42578125" customWidth="1"/>
    <col min="3341" max="3342" width="8.28515625" customWidth="1"/>
    <col min="3343" max="3347" width="4" customWidth="1"/>
    <col min="3588" max="3588" width="4" customWidth="1"/>
    <col min="3589" max="3589" width="7.7109375" customWidth="1"/>
    <col min="3590" max="3590" width="9.7109375" customWidth="1"/>
    <col min="3591" max="3595" width="4" customWidth="1"/>
    <col min="3596" max="3596" width="4.42578125" customWidth="1"/>
    <col min="3597" max="3598" width="8.28515625" customWidth="1"/>
    <col min="3599" max="3603" width="4" customWidth="1"/>
    <col min="3844" max="3844" width="4" customWidth="1"/>
    <col min="3845" max="3845" width="7.7109375" customWidth="1"/>
    <col min="3846" max="3846" width="9.7109375" customWidth="1"/>
    <col min="3847" max="3851" width="4" customWidth="1"/>
    <col min="3852" max="3852" width="4.42578125" customWidth="1"/>
    <col min="3853" max="3854" width="8.28515625" customWidth="1"/>
    <col min="3855" max="3859" width="4" customWidth="1"/>
    <col min="4100" max="4100" width="4" customWidth="1"/>
    <col min="4101" max="4101" width="7.7109375" customWidth="1"/>
    <col min="4102" max="4102" width="9.7109375" customWidth="1"/>
    <col min="4103" max="4107" width="4" customWidth="1"/>
    <col min="4108" max="4108" width="4.42578125" customWidth="1"/>
    <col min="4109" max="4110" width="8.28515625" customWidth="1"/>
    <col min="4111" max="4115" width="4" customWidth="1"/>
    <col min="4356" max="4356" width="4" customWidth="1"/>
    <col min="4357" max="4357" width="7.7109375" customWidth="1"/>
    <col min="4358" max="4358" width="9.7109375" customWidth="1"/>
    <col min="4359" max="4363" width="4" customWidth="1"/>
    <col min="4364" max="4364" width="4.42578125" customWidth="1"/>
    <col min="4365" max="4366" width="8.28515625" customWidth="1"/>
    <col min="4367" max="4371" width="4" customWidth="1"/>
    <col min="4612" max="4612" width="4" customWidth="1"/>
    <col min="4613" max="4613" width="7.7109375" customWidth="1"/>
    <col min="4614" max="4614" width="9.7109375" customWidth="1"/>
    <col min="4615" max="4619" width="4" customWidth="1"/>
    <col min="4620" max="4620" width="4.42578125" customWidth="1"/>
    <col min="4621" max="4622" width="8.28515625" customWidth="1"/>
    <col min="4623" max="4627" width="4" customWidth="1"/>
    <col min="4868" max="4868" width="4" customWidth="1"/>
    <col min="4869" max="4869" width="7.7109375" customWidth="1"/>
    <col min="4870" max="4870" width="9.7109375" customWidth="1"/>
    <col min="4871" max="4875" width="4" customWidth="1"/>
    <col min="4876" max="4876" width="4.42578125" customWidth="1"/>
    <col min="4877" max="4878" width="8.28515625" customWidth="1"/>
    <col min="4879" max="4883" width="4" customWidth="1"/>
    <col min="5124" max="5124" width="4" customWidth="1"/>
    <col min="5125" max="5125" width="7.7109375" customWidth="1"/>
    <col min="5126" max="5126" width="9.7109375" customWidth="1"/>
    <col min="5127" max="5131" width="4" customWidth="1"/>
    <col min="5132" max="5132" width="4.42578125" customWidth="1"/>
    <col min="5133" max="5134" width="8.28515625" customWidth="1"/>
    <col min="5135" max="5139" width="4" customWidth="1"/>
    <col min="5380" max="5380" width="4" customWidth="1"/>
    <col min="5381" max="5381" width="7.7109375" customWidth="1"/>
    <col min="5382" max="5382" width="9.7109375" customWidth="1"/>
    <col min="5383" max="5387" width="4" customWidth="1"/>
    <col min="5388" max="5388" width="4.42578125" customWidth="1"/>
    <col min="5389" max="5390" width="8.28515625" customWidth="1"/>
    <col min="5391" max="5395" width="4" customWidth="1"/>
    <col min="5636" max="5636" width="4" customWidth="1"/>
    <col min="5637" max="5637" width="7.7109375" customWidth="1"/>
    <col min="5638" max="5638" width="9.7109375" customWidth="1"/>
    <col min="5639" max="5643" width="4" customWidth="1"/>
    <col min="5644" max="5644" width="4.42578125" customWidth="1"/>
    <col min="5645" max="5646" width="8.28515625" customWidth="1"/>
    <col min="5647" max="5651" width="4" customWidth="1"/>
    <col min="5892" max="5892" width="4" customWidth="1"/>
    <col min="5893" max="5893" width="7.7109375" customWidth="1"/>
    <col min="5894" max="5894" width="9.7109375" customWidth="1"/>
    <col min="5895" max="5899" width="4" customWidth="1"/>
    <col min="5900" max="5900" width="4.42578125" customWidth="1"/>
    <col min="5901" max="5902" width="8.28515625" customWidth="1"/>
    <col min="5903" max="5907" width="4" customWidth="1"/>
    <col min="6148" max="6148" width="4" customWidth="1"/>
    <col min="6149" max="6149" width="7.7109375" customWidth="1"/>
    <col min="6150" max="6150" width="9.7109375" customWidth="1"/>
    <col min="6151" max="6155" width="4" customWidth="1"/>
    <col min="6156" max="6156" width="4.42578125" customWidth="1"/>
    <col min="6157" max="6158" width="8.28515625" customWidth="1"/>
    <col min="6159" max="6163" width="4" customWidth="1"/>
    <col min="6404" max="6404" width="4" customWidth="1"/>
    <col min="6405" max="6405" width="7.7109375" customWidth="1"/>
    <col min="6406" max="6406" width="9.7109375" customWidth="1"/>
    <col min="6407" max="6411" width="4" customWidth="1"/>
    <col min="6412" max="6412" width="4.42578125" customWidth="1"/>
    <col min="6413" max="6414" width="8.28515625" customWidth="1"/>
    <col min="6415" max="6419" width="4" customWidth="1"/>
    <col min="6660" max="6660" width="4" customWidth="1"/>
    <col min="6661" max="6661" width="7.7109375" customWidth="1"/>
    <col min="6662" max="6662" width="9.7109375" customWidth="1"/>
    <col min="6663" max="6667" width="4" customWidth="1"/>
    <col min="6668" max="6668" width="4.42578125" customWidth="1"/>
    <col min="6669" max="6670" width="8.28515625" customWidth="1"/>
    <col min="6671" max="6675" width="4" customWidth="1"/>
    <col min="6916" max="6916" width="4" customWidth="1"/>
    <col min="6917" max="6917" width="7.7109375" customWidth="1"/>
    <col min="6918" max="6918" width="9.7109375" customWidth="1"/>
    <col min="6919" max="6923" width="4" customWidth="1"/>
    <col min="6924" max="6924" width="4.42578125" customWidth="1"/>
    <col min="6925" max="6926" width="8.28515625" customWidth="1"/>
    <col min="6927" max="6931" width="4" customWidth="1"/>
    <col min="7172" max="7172" width="4" customWidth="1"/>
    <col min="7173" max="7173" width="7.7109375" customWidth="1"/>
    <col min="7174" max="7174" width="9.7109375" customWidth="1"/>
    <col min="7175" max="7179" width="4" customWidth="1"/>
    <col min="7180" max="7180" width="4.42578125" customWidth="1"/>
    <col min="7181" max="7182" width="8.28515625" customWidth="1"/>
    <col min="7183" max="7187" width="4" customWidth="1"/>
    <col min="7428" max="7428" width="4" customWidth="1"/>
    <col min="7429" max="7429" width="7.7109375" customWidth="1"/>
    <col min="7430" max="7430" width="9.7109375" customWidth="1"/>
    <col min="7431" max="7435" width="4" customWidth="1"/>
    <col min="7436" max="7436" width="4.42578125" customWidth="1"/>
    <col min="7437" max="7438" width="8.28515625" customWidth="1"/>
    <col min="7439" max="7443" width="4" customWidth="1"/>
    <col min="7684" max="7684" width="4" customWidth="1"/>
    <col min="7685" max="7685" width="7.7109375" customWidth="1"/>
    <col min="7686" max="7686" width="9.7109375" customWidth="1"/>
    <col min="7687" max="7691" width="4" customWidth="1"/>
    <col min="7692" max="7692" width="4.42578125" customWidth="1"/>
    <col min="7693" max="7694" width="8.28515625" customWidth="1"/>
    <col min="7695" max="7699" width="4" customWidth="1"/>
    <col min="7940" max="7940" width="4" customWidth="1"/>
    <col min="7941" max="7941" width="7.7109375" customWidth="1"/>
    <col min="7942" max="7942" width="9.7109375" customWidth="1"/>
    <col min="7943" max="7947" width="4" customWidth="1"/>
    <col min="7948" max="7948" width="4.42578125" customWidth="1"/>
    <col min="7949" max="7950" width="8.28515625" customWidth="1"/>
    <col min="7951" max="7955" width="4" customWidth="1"/>
    <col min="8196" max="8196" width="4" customWidth="1"/>
    <col min="8197" max="8197" width="7.7109375" customWidth="1"/>
    <col min="8198" max="8198" width="9.7109375" customWidth="1"/>
    <col min="8199" max="8203" width="4" customWidth="1"/>
    <col min="8204" max="8204" width="4.42578125" customWidth="1"/>
    <col min="8205" max="8206" width="8.28515625" customWidth="1"/>
    <col min="8207" max="8211" width="4" customWidth="1"/>
    <col min="8452" max="8452" width="4" customWidth="1"/>
    <col min="8453" max="8453" width="7.7109375" customWidth="1"/>
    <col min="8454" max="8454" width="9.7109375" customWidth="1"/>
    <col min="8455" max="8459" width="4" customWidth="1"/>
    <col min="8460" max="8460" width="4.42578125" customWidth="1"/>
    <col min="8461" max="8462" width="8.28515625" customWidth="1"/>
    <col min="8463" max="8467" width="4" customWidth="1"/>
    <col min="8708" max="8708" width="4" customWidth="1"/>
    <col min="8709" max="8709" width="7.7109375" customWidth="1"/>
    <col min="8710" max="8710" width="9.7109375" customWidth="1"/>
    <col min="8711" max="8715" width="4" customWidth="1"/>
    <col min="8716" max="8716" width="4.42578125" customWidth="1"/>
    <col min="8717" max="8718" width="8.28515625" customWidth="1"/>
    <col min="8719" max="8723" width="4" customWidth="1"/>
    <col min="8964" max="8964" width="4" customWidth="1"/>
    <col min="8965" max="8965" width="7.7109375" customWidth="1"/>
    <col min="8966" max="8966" width="9.7109375" customWidth="1"/>
    <col min="8967" max="8971" width="4" customWidth="1"/>
    <col min="8972" max="8972" width="4.42578125" customWidth="1"/>
    <col min="8973" max="8974" width="8.28515625" customWidth="1"/>
    <col min="8975" max="8979" width="4" customWidth="1"/>
    <col min="9220" max="9220" width="4" customWidth="1"/>
    <col min="9221" max="9221" width="7.7109375" customWidth="1"/>
    <col min="9222" max="9222" width="9.7109375" customWidth="1"/>
    <col min="9223" max="9227" width="4" customWidth="1"/>
    <col min="9228" max="9228" width="4.42578125" customWidth="1"/>
    <col min="9229" max="9230" width="8.28515625" customWidth="1"/>
    <col min="9231" max="9235" width="4" customWidth="1"/>
    <col min="9476" max="9476" width="4" customWidth="1"/>
    <col min="9477" max="9477" width="7.7109375" customWidth="1"/>
    <col min="9478" max="9478" width="9.7109375" customWidth="1"/>
    <col min="9479" max="9483" width="4" customWidth="1"/>
    <col min="9484" max="9484" width="4.42578125" customWidth="1"/>
    <col min="9485" max="9486" width="8.28515625" customWidth="1"/>
    <col min="9487" max="9491" width="4" customWidth="1"/>
    <col min="9732" max="9732" width="4" customWidth="1"/>
    <col min="9733" max="9733" width="7.7109375" customWidth="1"/>
    <col min="9734" max="9734" width="9.7109375" customWidth="1"/>
    <col min="9735" max="9739" width="4" customWidth="1"/>
    <col min="9740" max="9740" width="4.42578125" customWidth="1"/>
    <col min="9741" max="9742" width="8.28515625" customWidth="1"/>
    <col min="9743" max="9747" width="4" customWidth="1"/>
    <col min="9988" max="9988" width="4" customWidth="1"/>
    <col min="9989" max="9989" width="7.7109375" customWidth="1"/>
    <col min="9990" max="9990" width="9.7109375" customWidth="1"/>
    <col min="9991" max="9995" width="4" customWidth="1"/>
    <col min="9996" max="9996" width="4.42578125" customWidth="1"/>
    <col min="9997" max="9998" width="8.28515625" customWidth="1"/>
    <col min="9999" max="10003" width="4" customWidth="1"/>
    <col min="10244" max="10244" width="4" customWidth="1"/>
    <col min="10245" max="10245" width="7.7109375" customWidth="1"/>
    <col min="10246" max="10246" width="9.7109375" customWidth="1"/>
    <col min="10247" max="10251" width="4" customWidth="1"/>
    <col min="10252" max="10252" width="4.42578125" customWidth="1"/>
    <col min="10253" max="10254" width="8.28515625" customWidth="1"/>
    <col min="10255" max="10259" width="4" customWidth="1"/>
    <col min="10500" max="10500" width="4" customWidth="1"/>
    <col min="10501" max="10501" width="7.7109375" customWidth="1"/>
    <col min="10502" max="10502" width="9.7109375" customWidth="1"/>
    <col min="10503" max="10507" width="4" customWidth="1"/>
    <col min="10508" max="10508" width="4.42578125" customWidth="1"/>
    <col min="10509" max="10510" width="8.28515625" customWidth="1"/>
    <col min="10511" max="10515" width="4" customWidth="1"/>
    <col min="10756" max="10756" width="4" customWidth="1"/>
    <col min="10757" max="10757" width="7.7109375" customWidth="1"/>
    <col min="10758" max="10758" width="9.7109375" customWidth="1"/>
    <col min="10759" max="10763" width="4" customWidth="1"/>
    <col min="10764" max="10764" width="4.42578125" customWidth="1"/>
    <col min="10765" max="10766" width="8.28515625" customWidth="1"/>
    <col min="10767" max="10771" width="4" customWidth="1"/>
    <col min="11012" max="11012" width="4" customWidth="1"/>
    <col min="11013" max="11013" width="7.7109375" customWidth="1"/>
    <col min="11014" max="11014" width="9.7109375" customWidth="1"/>
    <col min="11015" max="11019" width="4" customWidth="1"/>
    <col min="11020" max="11020" width="4.42578125" customWidth="1"/>
    <col min="11021" max="11022" width="8.28515625" customWidth="1"/>
    <col min="11023" max="11027" width="4" customWidth="1"/>
    <col min="11268" max="11268" width="4" customWidth="1"/>
    <col min="11269" max="11269" width="7.7109375" customWidth="1"/>
    <col min="11270" max="11270" width="9.7109375" customWidth="1"/>
    <col min="11271" max="11275" width="4" customWidth="1"/>
    <col min="11276" max="11276" width="4.42578125" customWidth="1"/>
    <col min="11277" max="11278" width="8.28515625" customWidth="1"/>
    <col min="11279" max="11283" width="4" customWidth="1"/>
    <col min="11524" max="11524" width="4" customWidth="1"/>
    <col min="11525" max="11525" width="7.7109375" customWidth="1"/>
    <col min="11526" max="11526" width="9.7109375" customWidth="1"/>
    <col min="11527" max="11531" width="4" customWidth="1"/>
    <col min="11532" max="11532" width="4.42578125" customWidth="1"/>
    <col min="11533" max="11534" width="8.28515625" customWidth="1"/>
    <col min="11535" max="11539" width="4" customWidth="1"/>
    <col min="11780" max="11780" width="4" customWidth="1"/>
    <col min="11781" max="11781" width="7.7109375" customWidth="1"/>
    <col min="11782" max="11782" width="9.7109375" customWidth="1"/>
    <col min="11783" max="11787" width="4" customWidth="1"/>
    <col min="11788" max="11788" width="4.42578125" customWidth="1"/>
    <col min="11789" max="11790" width="8.28515625" customWidth="1"/>
    <col min="11791" max="11795" width="4" customWidth="1"/>
    <col min="12036" max="12036" width="4" customWidth="1"/>
    <col min="12037" max="12037" width="7.7109375" customWidth="1"/>
    <col min="12038" max="12038" width="9.7109375" customWidth="1"/>
    <col min="12039" max="12043" width="4" customWidth="1"/>
    <col min="12044" max="12044" width="4.42578125" customWidth="1"/>
    <col min="12045" max="12046" width="8.28515625" customWidth="1"/>
    <col min="12047" max="12051" width="4" customWidth="1"/>
    <col min="12292" max="12292" width="4" customWidth="1"/>
    <col min="12293" max="12293" width="7.7109375" customWidth="1"/>
    <col min="12294" max="12294" width="9.7109375" customWidth="1"/>
    <col min="12295" max="12299" width="4" customWidth="1"/>
    <col min="12300" max="12300" width="4.42578125" customWidth="1"/>
    <col min="12301" max="12302" width="8.28515625" customWidth="1"/>
    <col min="12303" max="12307" width="4" customWidth="1"/>
    <col min="12548" max="12548" width="4" customWidth="1"/>
    <col min="12549" max="12549" width="7.7109375" customWidth="1"/>
    <col min="12550" max="12550" width="9.7109375" customWidth="1"/>
    <col min="12551" max="12555" width="4" customWidth="1"/>
    <col min="12556" max="12556" width="4.42578125" customWidth="1"/>
    <col min="12557" max="12558" width="8.28515625" customWidth="1"/>
    <col min="12559" max="12563" width="4" customWidth="1"/>
    <col min="12804" max="12804" width="4" customWidth="1"/>
    <col min="12805" max="12805" width="7.7109375" customWidth="1"/>
    <col min="12806" max="12806" width="9.7109375" customWidth="1"/>
    <col min="12807" max="12811" width="4" customWidth="1"/>
    <col min="12812" max="12812" width="4.42578125" customWidth="1"/>
    <col min="12813" max="12814" width="8.28515625" customWidth="1"/>
    <col min="12815" max="12819" width="4" customWidth="1"/>
    <col min="13060" max="13060" width="4" customWidth="1"/>
    <col min="13061" max="13061" width="7.7109375" customWidth="1"/>
    <col min="13062" max="13062" width="9.7109375" customWidth="1"/>
    <col min="13063" max="13067" width="4" customWidth="1"/>
    <col min="13068" max="13068" width="4.42578125" customWidth="1"/>
    <col min="13069" max="13070" width="8.28515625" customWidth="1"/>
    <col min="13071" max="13075" width="4" customWidth="1"/>
    <col min="13316" max="13316" width="4" customWidth="1"/>
    <col min="13317" max="13317" width="7.7109375" customWidth="1"/>
    <col min="13318" max="13318" width="9.7109375" customWidth="1"/>
    <col min="13319" max="13323" width="4" customWidth="1"/>
    <col min="13324" max="13324" width="4.42578125" customWidth="1"/>
    <col min="13325" max="13326" width="8.28515625" customWidth="1"/>
    <col min="13327" max="13331" width="4" customWidth="1"/>
    <col min="13572" max="13572" width="4" customWidth="1"/>
    <col min="13573" max="13573" width="7.7109375" customWidth="1"/>
    <col min="13574" max="13574" width="9.7109375" customWidth="1"/>
    <col min="13575" max="13579" width="4" customWidth="1"/>
    <col min="13580" max="13580" width="4.42578125" customWidth="1"/>
    <col min="13581" max="13582" width="8.28515625" customWidth="1"/>
    <col min="13583" max="13587" width="4" customWidth="1"/>
    <col min="13828" max="13828" width="4" customWidth="1"/>
    <col min="13829" max="13829" width="7.7109375" customWidth="1"/>
    <col min="13830" max="13830" width="9.7109375" customWidth="1"/>
    <col min="13831" max="13835" width="4" customWidth="1"/>
    <col min="13836" max="13836" width="4.42578125" customWidth="1"/>
    <col min="13837" max="13838" width="8.28515625" customWidth="1"/>
    <col min="13839" max="13843" width="4" customWidth="1"/>
    <col min="14084" max="14084" width="4" customWidth="1"/>
    <col min="14085" max="14085" width="7.7109375" customWidth="1"/>
    <col min="14086" max="14086" width="9.7109375" customWidth="1"/>
    <col min="14087" max="14091" width="4" customWidth="1"/>
    <col min="14092" max="14092" width="4.42578125" customWidth="1"/>
    <col min="14093" max="14094" width="8.28515625" customWidth="1"/>
    <col min="14095" max="14099" width="4" customWidth="1"/>
    <col min="14340" max="14340" width="4" customWidth="1"/>
    <col min="14341" max="14341" width="7.7109375" customWidth="1"/>
    <col min="14342" max="14342" width="9.7109375" customWidth="1"/>
    <col min="14343" max="14347" width="4" customWidth="1"/>
    <col min="14348" max="14348" width="4.42578125" customWidth="1"/>
    <col min="14349" max="14350" width="8.28515625" customWidth="1"/>
    <col min="14351" max="14355" width="4" customWidth="1"/>
    <col min="14596" max="14596" width="4" customWidth="1"/>
    <col min="14597" max="14597" width="7.7109375" customWidth="1"/>
    <col min="14598" max="14598" width="9.7109375" customWidth="1"/>
    <col min="14599" max="14603" width="4" customWidth="1"/>
    <col min="14604" max="14604" width="4.42578125" customWidth="1"/>
    <col min="14605" max="14606" width="8.28515625" customWidth="1"/>
    <col min="14607" max="14611" width="4" customWidth="1"/>
    <col min="14852" max="14852" width="4" customWidth="1"/>
    <col min="14853" max="14853" width="7.7109375" customWidth="1"/>
    <col min="14854" max="14854" width="9.7109375" customWidth="1"/>
    <col min="14855" max="14859" width="4" customWidth="1"/>
    <col min="14860" max="14860" width="4.42578125" customWidth="1"/>
    <col min="14861" max="14862" width="8.28515625" customWidth="1"/>
    <col min="14863" max="14867" width="4" customWidth="1"/>
    <col min="15108" max="15108" width="4" customWidth="1"/>
    <col min="15109" max="15109" width="7.7109375" customWidth="1"/>
    <col min="15110" max="15110" width="9.7109375" customWidth="1"/>
    <col min="15111" max="15115" width="4" customWidth="1"/>
    <col min="15116" max="15116" width="4.42578125" customWidth="1"/>
    <col min="15117" max="15118" width="8.28515625" customWidth="1"/>
    <col min="15119" max="15123" width="4" customWidth="1"/>
    <col min="15364" max="15364" width="4" customWidth="1"/>
    <col min="15365" max="15365" width="7.7109375" customWidth="1"/>
    <col min="15366" max="15366" width="9.7109375" customWidth="1"/>
    <col min="15367" max="15371" width="4" customWidth="1"/>
    <col min="15372" max="15372" width="4.42578125" customWidth="1"/>
    <col min="15373" max="15374" width="8.28515625" customWidth="1"/>
    <col min="15375" max="15379" width="4" customWidth="1"/>
    <col min="15620" max="15620" width="4" customWidth="1"/>
    <col min="15621" max="15621" width="7.7109375" customWidth="1"/>
    <col min="15622" max="15622" width="9.7109375" customWidth="1"/>
    <col min="15623" max="15627" width="4" customWidth="1"/>
    <col min="15628" max="15628" width="4.42578125" customWidth="1"/>
    <col min="15629" max="15630" width="8.28515625" customWidth="1"/>
    <col min="15631" max="15635" width="4" customWidth="1"/>
    <col min="15876" max="15876" width="4" customWidth="1"/>
    <col min="15877" max="15877" width="7.7109375" customWidth="1"/>
    <col min="15878" max="15878" width="9.7109375" customWidth="1"/>
    <col min="15879" max="15883" width="4" customWidth="1"/>
    <col min="15884" max="15884" width="4.42578125" customWidth="1"/>
    <col min="15885" max="15886" width="8.28515625" customWidth="1"/>
    <col min="15887" max="15891" width="4" customWidth="1"/>
    <col min="16132" max="16132" width="4" customWidth="1"/>
    <col min="16133" max="16133" width="7.7109375" customWidth="1"/>
    <col min="16134" max="16134" width="9.7109375" customWidth="1"/>
    <col min="16135" max="16139" width="4" customWidth="1"/>
    <col min="16140" max="16140" width="4.42578125" customWidth="1"/>
    <col min="16141" max="16142" width="8.28515625" customWidth="1"/>
    <col min="16143" max="16147" width="4" customWidth="1"/>
  </cols>
  <sheetData>
    <row r="1" spans="1:26" ht="14.25" x14ac:dyDescent="0.15">
      <c r="A1" s="32" t="s">
        <v>22</v>
      </c>
      <c r="B1" s="32"/>
      <c r="C1" s="32"/>
      <c r="D1" s="34"/>
      <c r="E1" s="34"/>
      <c r="F1" s="34"/>
      <c r="G1" s="34"/>
      <c r="H1" s="34"/>
      <c r="I1" s="33"/>
      <c r="J1" s="33"/>
      <c r="K1" s="33"/>
      <c r="L1" s="34"/>
      <c r="M1" s="34"/>
      <c r="N1" s="34"/>
      <c r="O1" s="34"/>
      <c r="P1" s="34"/>
      <c r="Q1" s="34"/>
      <c r="R1" s="34"/>
      <c r="S1" s="34"/>
      <c r="T1" s="33"/>
      <c r="U1" s="33"/>
    </row>
    <row r="2" spans="1:26" ht="14.25" x14ac:dyDescent="0.15">
      <c r="A2" s="32"/>
      <c r="B2" s="32"/>
      <c r="C2" s="32"/>
      <c r="D2" s="34"/>
      <c r="E2" s="34"/>
      <c r="F2" s="34"/>
      <c r="G2" s="34"/>
      <c r="H2" s="34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3"/>
      <c r="U2" s="33"/>
    </row>
    <row r="3" spans="1:26" ht="14.25" x14ac:dyDescent="0.15">
      <c r="A3" s="32" t="s">
        <v>27</v>
      </c>
      <c r="B3" s="32"/>
      <c r="C3" s="32"/>
      <c r="D3" s="34"/>
      <c r="E3" s="34"/>
      <c r="F3" s="34"/>
      <c r="G3" s="34"/>
      <c r="H3" s="34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3"/>
      <c r="U3" s="33"/>
    </row>
    <row r="4" spans="1:26" ht="14.25" customHeight="1" x14ac:dyDescent="0.15">
      <c r="A4" s="33"/>
      <c r="B4" s="33"/>
      <c r="C4" s="33"/>
      <c r="D4" s="123" t="s">
        <v>40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33"/>
    </row>
    <row r="5" spans="1:26" ht="18" customHeight="1" x14ac:dyDescent="0.15">
      <c r="A5" s="33"/>
      <c r="C5" s="75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33"/>
    </row>
    <row r="6" spans="1:26" ht="18" customHeight="1" x14ac:dyDescent="0.15">
      <c r="A6" s="33"/>
      <c r="B6" s="64"/>
      <c r="C6" s="64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33"/>
    </row>
    <row r="7" spans="1:26" ht="18" customHeight="1" x14ac:dyDescent="0.15">
      <c r="A7" s="33"/>
      <c r="B7" s="12" t="s">
        <v>14</v>
      </c>
      <c r="C7" s="33"/>
      <c r="D7" s="64"/>
      <c r="E7" s="64"/>
      <c r="F7" s="64"/>
      <c r="G7" s="64"/>
      <c r="H7" s="64"/>
      <c r="I7" s="140"/>
      <c r="J7" s="140"/>
      <c r="K7" s="140"/>
      <c r="L7" s="140"/>
      <c r="M7" s="12" t="s">
        <v>38</v>
      </c>
      <c r="N7" s="34"/>
      <c r="O7" s="34"/>
      <c r="P7" s="34"/>
      <c r="Q7" s="34"/>
      <c r="R7" s="34"/>
      <c r="S7" s="34"/>
      <c r="T7" s="33"/>
      <c r="U7" s="33"/>
    </row>
    <row r="8" spans="1:26" ht="20.100000000000001" customHeight="1" thickBot="1" x14ac:dyDescent="0.2">
      <c r="A8" s="33"/>
      <c r="B8" s="33"/>
      <c r="C8" s="33"/>
      <c r="D8" s="34"/>
      <c r="E8" s="34"/>
      <c r="F8" s="34"/>
      <c r="G8" s="34"/>
      <c r="H8" s="34"/>
      <c r="I8" s="33"/>
      <c r="J8" s="33"/>
      <c r="K8" s="33"/>
      <c r="L8" s="34"/>
      <c r="M8" s="34"/>
      <c r="N8" s="34"/>
      <c r="O8" s="34"/>
      <c r="P8" s="34"/>
      <c r="Q8" s="34"/>
      <c r="R8" s="34"/>
      <c r="S8" s="34"/>
      <c r="T8" s="33"/>
      <c r="U8" s="33"/>
    </row>
    <row r="9" spans="1:26" ht="20.25" customHeight="1" thickBot="1" x14ac:dyDescent="0.2">
      <c r="A9" s="65"/>
      <c r="B9" s="93"/>
      <c r="C9" s="92"/>
      <c r="D9" s="92"/>
      <c r="E9" s="90" t="s">
        <v>5</v>
      </c>
      <c r="F9" s="92"/>
      <c r="G9" s="92"/>
      <c r="H9" s="92"/>
      <c r="I9" s="92"/>
      <c r="J9" s="92"/>
      <c r="K9" s="131" t="s">
        <v>6</v>
      </c>
      <c r="L9" s="170"/>
      <c r="M9" s="132" t="s">
        <v>7</v>
      </c>
      <c r="N9" s="131"/>
      <c r="O9" s="131"/>
      <c r="P9" s="131"/>
      <c r="Q9" s="131"/>
      <c r="R9" s="90"/>
      <c r="S9" s="130"/>
      <c r="T9" s="130"/>
      <c r="U9" s="70" t="s">
        <v>8</v>
      </c>
    </row>
    <row r="10" spans="1:26" ht="15.75" customHeight="1" thickBot="1" x14ac:dyDescent="0.2">
      <c r="A10" s="33"/>
      <c r="B10" s="33"/>
      <c r="C10" s="36"/>
      <c r="D10" s="67"/>
      <c r="E10" s="67"/>
      <c r="F10" s="67"/>
      <c r="G10" s="67"/>
      <c r="H10" s="67"/>
      <c r="T10" s="33"/>
      <c r="U10" s="33"/>
    </row>
    <row r="11" spans="1:26" ht="18.75" customHeight="1" thickBot="1" x14ac:dyDescent="0.2">
      <c r="A11" s="132" t="s">
        <v>9</v>
      </c>
      <c r="B11" s="141"/>
      <c r="C11" s="142"/>
      <c r="D11" s="143"/>
      <c r="E11" s="143"/>
      <c r="F11" s="143"/>
      <c r="G11" s="144"/>
      <c r="H11" s="68"/>
      <c r="I11" s="39"/>
      <c r="J11" s="39"/>
      <c r="K11" s="40"/>
      <c r="L11" s="67"/>
      <c r="M11" s="67"/>
      <c r="N11" s="67"/>
      <c r="O11" s="67"/>
      <c r="P11" s="67"/>
      <c r="Q11" s="67"/>
      <c r="R11" s="67"/>
      <c r="S11" s="67"/>
      <c r="T11" s="33"/>
      <c r="U11" s="33"/>
    </row>
    <row r="12" spans="1:26" ht="18.75" customHeight="1" thickBot="1" x14ac:dyDescent="0.2">
      <c r="A12" s="132" t="s">
        <v>10</v>
      </c>
      <c r="B12" s="141"/>
      <c r="C12" s="145"/>
      <c r="D12" s="146"/>
      <c r="E12" s="146"/>
      <c r="F12" s="146"/>
      <c r="G12" s="146"/>
      <c r="H12" s="164"/>
      <c r="I12" s="164"/>
      <c r="J12" s="164"/>
      <c r="K12" s="164"/>
      <c r="L12" s="145"/>
      <c r="M12" s="164"/>
      <c r="N12" s="164"/>
      <c r="O12" s="164"/>
      <c r="P12" s="164"/>
      <c r="Q12" s="145"/>
      <c r="R12" s="164"/>
      <c r="S12" s="164"/>
      <c r="T12" s="164"/>
      <c r="U12" s="164"/>
      <c r="V12" s="165"/>
    </row>
    <row r="13" spans="1:26" ht="16.5" customHeight="1" thickBot="1" x14ac:dyDescent="0.2">
      <c r="A13" s="33"/>
      <c r="B13" s="33"/>
      <c r="C13" s="36"/>
      <c r="D13" s="67"/>
      <c r="E13" s="67"/>
      <c r="F13" s="67"/>
      <c r="G13" s="67"/>
      <c r="H13" s="67"/>
      <c r="I13" s="36"/>
      <c r="J13" s="36"/>
      <c r="K13" s="41"/>
      <c r="L13" s="67"/>
      <c r="M13" s="67"/>
      <c r="N13" s="34"/>
      <c r="O13" s="34"/>
      <c r="P13" s="34"/>
      <c r="Q13" s="34"/>
      <c r="R13" s="34"/>
      <c r="S13" s="34"/>
      <c r="T13" s="33"/>
      <c r="U13" s="33"/>
    </row>
    <row r="14" spans="1:26" ht="16.5" customHeight="1" x14ac:dyDescent="0.15">
      <c r="A14" s="160" t="s">
        <v>11</v>
      </c>
      <c r="B14" s="161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9"/>
    </row>
    <row r="15" spans="1:26" ht="16.5" customHeight="1" thickBot="1" x14ac:dyDescent="0.2">
      <c r="A15" s="162"/>
      <c r="B15" s="16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8"/>
      <c r="Z15" s="8"/>
    </row>
    <row r="16" spans="1:26" ht="16.5" customHeight="1" x14ac:dyDescent="0.15">
      <c r="A16" s="33"/>
      <c r="B16" s="33"/>
      <c r="C16" s="33"/>
      <c r="D16" s="34"/>
      <c r="E16" s="34"/>
      <c r="F16" s="34"/>
      <c r="G16" s="34"/>
      <c r="H16" s="34"/>
      <c r="I16" s="33"/>
      <c r="J16" s="33"/>
      <c r="K16" s="33"/>
      <c r="L16" s="34"/>
      <c r="M16" s="34"/>
      <c r="N16" s="34"/>
      <c r="O16" s="34"/>
      <c r="P16" s="34"/>
      <c r="Q16" s="34"/>
      <c r="R16" s="34"/>
      <c r="S16" s="34"/>
      <c r="T16" s="33"/>
      <c r="U16" s="33"/>
    </row>
    <row r="17" spans="1:24" s="59" customFormat="1" ht="16.5" customHeight="1" thickBot="1" x14ac:dyDescent="0.2">
      <c r="A17" s="32" t="s">
        <v>12</v>
      </c>
      <c r="B17" s="32"/>
      <c r="C17" s="32"/>
      <c r="D17" s="34"/>
      <c r="E17" s="34"/>
      <c r="F17" s="34"/>
      <c r="G17" s="34"/>
      <c r="H17" s="34"/>
      <c r="I17" s="32"/>
      <c r="J17" s="32"/>
      <c r="K17" s="32"/>
      <c r="L17" s="34"/>
      <c r="M17" s="34"/>
      <c r="N17" s="34"/>
      <c r="O17" s="34"/>
      <c r="P17" s="34"/>
      <c r="Q17" s="34"/>
      <c r="R17" s="34"/>
      <c r="S17" s="34"/>
      <c r="T17" s="32"/>
      <c r="U17" s="32"/>
    </row>
    <row r="18" spans="1:24" s="59" customFormat="1" ht="16.5" customHeight="1" thickBot="1" x14ac:dyDescent="0.2">
      <c r="A18" s="65"/>
      <c r="B18" s="65"/>
      <c r="C18" s="65"/>
      <c r="D18" s="135" t="s">
        <v>28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7"/>
      <c r="V18" s="113" t="s">
        <v>30</v>
      </c>
      <c r="W18" s="114"/>
      <c r="X18" s="115"/>
    </row>
    <row r="19" spans="1:24" s="59" customFormat="1" ht="16.5" customHeight="1" thickBot="1" x14ac:dyDescent="0.2">
      <c r="A19" s="43"/>
      <c r="B19" s="159" t="s">
        <v>13</v>
      </c>
      <c r="C19" s="131"/>
      <c r="D19" s="124" t="s">
        <v>15</v>
      </c>
      <c r="E19" s="125"/>
      <c r="F19" s="126"/>
      <c r="G19" s="127" t="s">
        <v>18</v>
      </c>
      <c r="H19" s="125"/>
      <c r="I19" s="126"/>
      <c r="J19" s="127" t="s">
        <v>16</v>
      </c>
      <c r="K19" s="125"/>
      <c r="L19" s="126"/>
      <c r="M19" s="127" t="s">
        <v>19</v>
      </c>
      <c r="N19" s="125"/>
      <c r="O19" s="126"/>
      <c r="P19" s="128" t="s">
        <v>17</v>
      </c>
      <c r="Q19" s="128"/>
      <c r="R19" s="128"/>
      <c r="S19" s="128" t="s">
        <v>26</v>
      </c>
      <c r="T19" s="128"/>
      <c r="U19" s="129"/>
      <c r="V19" s="116" t="s">
        <v>31</v>
      </c>
      <c r="W19" s="117"/>
      <c r="X19" s="118"/>
    </row>
    <row r="20" spans="1:24" s="59" customFormat="1" ht="19.5" customHeight="1" x14ac:dyDescent="0.15">
      <c r="A20" s="44">
        <v>41</v>
      </c>
      <c r="B20" s="71"/>
      <c r="C20" s="72"/>
      <c r="D20" s="73"/>
      <c r="E20" s="61"/>
      <c r="F20" s="62"/>
      <c r="G20" s="60"/>
      <c r="H20" s="61"/>
      <c r="I20" s="62"/>
      <c r="J20" s="60"/>
      <c r="K20" s="61"/>
      <c r="L20" s="62"/>
      <c r="M20" s="60"/>
      <c r="N20" s="61"/>
      <c r="O20" s="62"/>
      <c r="P20" s="103"/>
      <c r="Q20" s="104"/>
      <c r="R20" s="112"/>
      <c r="S20" s="103"/>
      <c r="T20" s="104"/>
      <c r="U20" s="105"/>
      <c r="V20" s="103"/>
      <c r="W20" s="104"/>
      <c r="X20" s="105"/>
    </row>
    <row r="21" spans="1:24" s="59" customFormat="1" ht="19.5" customHeight="1" x14ac:dyDescent="0.15">
      <c r="A21" s="44">
        <v>42</v>
      </c>
      <c r="B21" s="109"/>
      <c r="C21" s="110"/>
      <c r="D21" s="111"/>
      <c r="E21" s="104"/>
      <c r="F21" s="112"/>
      <c r="G21" s="103"/>
      <c r="H21" s="104"/>
      <c r="I21" s="112"/>
      <c r="J21" s="103"/>
      <c r="K21" s="104"/>
      <c r="L21" s="112"/>
      <c r="M21" s="103"/>
      <c r="N21" s="104"/>
      <c r="O21" s="112"/>
      <c r="P21" s="103"/>
      <c r="Q21" s="104"/>
      <c r="R21" s="112"/>
      <c r="S21" s="103"/>
      <c r="T21" s="104"/>
      <c r="U21" s="105"/>
      <c r="V21" s="103"/>
      <c r="W21" s="104"/>
      <c r="X21" s="105"/>
    </row>
    <row r="22" spans="1:24" s="59" customFormat="1" ht="19.5" customHeight="1" x14ac:dyDescent="0.15">
      <c r="A22" s="44">
        <v>43</v>
      </c>
      <c r="B22" s="109"/>
      <c r="C22" s="110"/>
      <c r="D22" s="111"/>
      <c r="E22" s="104"/>
      <c r="F22" s="112"/>
      <c r="G22" s="103"/>
      <c r="H22" s="104"/>
      <c r="I22" s="112"/>
      <c r="J22" s="103"/>
      <c r="K22" s="104"/>
      <c r="L22" s="112"/>
      <c r="M22" s="103"/>
      <c r="N22" s="104"/>
      <c r="O22" s="112"/>
      <c r="P22" s="103"/>
      <c r="Q22" s="104"/>
      <c r="R22" s="112"/>
      <c r="S22" s="103"/>
      <c r="T22" s="104"/>
      <c r="U22" s="105"/>
      <c r="V22" s="103"/>
      <c r="W22" s="104"/>
      <c r="X22" s="105"/>
    </row>
    <row r="23" spans="1:24" s="59" customFormat="1" ht="19.5" customHeight="1" x14ac:dyDescent="0.15">
      <c r="A23" s="44">
        <v>44</v>
      </c>
      <c r="B23" s="109"/>
      <c r="C23" s="110"/>
      <c r="D23" s="111"/>
      <c r="E23" s="104"/>
      <c r="F23" s="112"/>
      <c r="G23" s="103"/>
      <c r="H23" s="104"/>
      <c r="I23" s="112"/>
      <c r="J23" s="103"/>
      <c r="K23" s="104"/>
      <c r="L23" s="112"/>
      <c r="M23" s="103"/>
      <c r="N23" s="104"/>
      <c r="O23" s="112"/>
      <c r="P23" s="61"/>
      <c r="Q23" s="61"/>
      <c r="R23" s="61"/>
      <c r="S23" s="103"/>
      <c r="T23" s="104"/>
      <c r="U23" s="105"/>
      <c r="V23" s="103"/>
      <c r="W23" s="104"/>
      <c r="X23" s="105"/>
    </row>
    <row r="24" spans="1:24" s="59" customFormat="1" ht="19.5" customHeight="1" x14ac:dyDescent="0.15">
      <c r="A24" s="44">
        <v>45</v>
      </c>
      <c r="B24" s="109"/>
      <c r="C24" s="110"/>
      <c r="D24" s="111"/>
      <c r="E24" s="104"/>
      <c r="F24" s="112"/>
      <c r="G24" s="103"/>
      <c r="H24" s="104"/>
      <c r="I24" s="112"/>
      <c r="J24" s="103"/>
      <c r="K24" s="104"/>
      <c r="L24" s="112"/>
      <c r="M24" s="103"/>
      <c r="N24" s="104"/>
      <c r="O24" s="112"/>
      <c r="P24" s="61"/>
      <c r="Q24" s="61"/>
      <c r="R24" s="61"/>
      <c r="S24" s="103"/>
      <c r="T24" s="104"/>
      <c r="U24" s="105"/>
      <c r="V24" s="103"/>
      <c r="W24" s="104"/>
      <c r="X24" s="105"/>
    </row>
    <row r="25" spans="1:24" s="59" customFormat="1" ht="19.5" customHeight="1" x14ac:dyDescent="0.15">
      <c r="A25" s="44">
        <v>46</v>
      </c>
      <c r="B25" s="109"/>
      <c r="C25" s="110"/>
      <c r="D25" s="111"/>
      <c r="E25" s="104"/>
      <c r="F25" s="112"/>
      <c r="G25" s="103"/>
      <c r="H25" s="104"/>
      <c r="I25" s="112"/>
      <c r="J25" s="103"/>
      <c r="K25" s="104"/>
      <c r="L25" s="112"/>
      <c r="M25" s="103"/>
      <c r="N25" s="104"/>
      <c r="O25" s="112"/>
      <c r="P25" s="61"/>
      <c r="Q25" s="61"/>
      <c r="R25" s="61"/>
      <c r="S25" s="103"/>
      <c r="T25" s="104"/>
      <c r="U25" s="105"/>
      <c r="V25" s="103"/>
      <c r="W25" s="104"/>
      <c r="X25" s="105"/>
    </row>
    <row r="26" spans="1:24" s="59" customFormat="1" ht="19.5" customHeight="1" x14ac:dyDescent="0.15">
      <c r="A26" s="44">
        <v>47</v>
      </c>
      <c r="B26" s="109"/>
      <c r="C26" s="110"/>
      <c r="D26" s="111"/>
      <c r="E26" s="104"/>
      <c r="F26" s="112"/>
      <c r="G26" s="103"/>
      <c r="H26" s="104"/>
      <c r="I26" s="112"/>
      <c r="J26" s="103"/>
      <c r="K26" s="104"/>
      <c r="L26" s="112"/>
      <c r="M26" s="103"/>
      <c r="N26" s="104"/>
      <c r="O26" s="112"/>
      <c r="P26" s="61"/>
      <c r="Q26" s="61"/>
      <c r="R26" s="61"/>
      <c r="S26" s="103"/>
      <c r="T26" s="104"/>
      <c r="U26" s="105"/>
      <c r="V26" s="103"/>
      <c r="W26" s="104"/>
      <c r="X26" s="105"/>
    </row>
    <row r="27" spans="1:24" s="59" customFormat="1" ht="19.5" customHeight="1" x14ac:dyDescent="0.15">
      <c r="A27" s="44">
        <v>48</v>
      </c>
      <c r="B27" s="109"/>
      <c r="C27" s="110"/>
      <c r="D27" s="111"/>
      <c r="E27" s="104"/>
      <c r="F27" s="112"/>
      <c r="G27" s="103"/>
      <c r="H27" s="104"/>
      <c r="I27" s="112"/>
      <c r="J27" s="103"/>
      <c r="K27" s="104"/>
      <c r="L27" s="112"/>
      <c r="M27" s="103"/>
      <c r="N27" s="104"/>
      <c r="O27" s="112"/>
      <c r="P27" s="61"/>
      <c r="Q27" s="61"/>
      <c r="R27" s="61"/>
      <c r="S27" s="103"/>
      <c r="T27" s="104"/>
      <c r="U27" s="105"/>
      <c r="V27" s="103"/>
      <c r="W27" s="104"/>
      <c r="X27" s="105"/>
    </row>
    <row r="28" spans="1:24" s="59" customFormat="1" ht="19.5" customHeight="1" x14ac:dyDescent="0.15">
      <c r="A28" s="44">
        <v>49</v>
      </c>
      <c r="B28" s="109"/>
      <c r="C28" s="110"/>
      <c r="D28" s="111"/>
      <c r="E28" s="104"/>
      <c r="F28" s="112"/>
      <c r="G28" s="103"/>
      <c r="H28" s="104"/>
      <c r="I28" s="112"/>
      <c r="J28" s="103"/>
      <c r="K28" s="104"/>
      <c r="L28" s="112"/>
      <c r="M28" s="103"/>
      <c r="N28" s="104"/>
      <c r="O28" s="112"/>
      <c r="P28" s="61"/>
      <c r="Q28" s="61"/>
      <c r="R28" s="61"/>
      <c r="S28" s="103"/>
      <c r="T28" s="104"/>
      <c r="U28" s="105"/>
      <c r="V28" s="103"/>
      <c r="W28" s="104"/>
      <c r="X28" s="105"/>
    </row>
    <row r="29" spans="1:24" s="59" customFormat="1" ht="19.5" customHeight="1" x14ac:dyDescent="0.15">
      <c r="A29" s="44">
        <v>50</v>
      </c>
      <c r="B29" s="109"/>
      <c r="C29" s="110"/>
      <c r="D29" s="111"/>
      <c r="E29" s="104"/>
      <c r="F29" s="112"/>
      <c r="G29" s="103"/>
      <c r="H29" s="104"/>
      <c r="I29" s="112"/>
      <c r="J29" s="103"/>
      <c r="K29" s="104"/>
      <c r="L29" s="112"/>
      <c r="M29" s="103"/>
      <c r="N29" s="104"/>
      <c r="O29" s="112"/>
      <c r="P29" s="61"/>
      <c r="Q29" s="61"/>
      <c r="R29" s="61"/>
      <c r="S29" s="103"/>
      <c r="T29" s="104"/>
      <c r="U29" s="105"/>
      <c r="V29" s="103"/>
      <c r="W29" s="104"/>
      <c r="X29" s="105"/>
    </row>
    <row r="30" spans="1:24" s="59" customFormat="1" ht="19.5" customHeight="1" x14ac:dyDescent="0.15">
      <c r="A30" s="44">
        <v>51</v>
      </c>
      <c r="B30" s="109"/>
      <c r="C30" s="110"/>
      <c r="D30" s="111"/>
      <c r="E30" s="104"/>
      <c r="F30" s="112"/>
      <c r="G30" s="103"/>
      <c r="H30" s="104"/>
      <c r="I30" s="112"/>
      <c r="J30" s="103"/>
      <c r="K30" s="104"/>
      <c r="L30" s="112"/>
      <c r="M30" s="103"/>
      <c r="N30" s="104"/>
      <c r="O30" s="112"/>
      <c r="P30" s="61"/>
      <c r="Q30" s="61"/>
      <c r="R30" s="61"/>
      <c r="S30" s="103"/>
      <c r="T30" s="104"/>
      <c r="U30" s="105"/>
      <c r="V30" s="103"/>
      <c r="W30" s="104"/>
      <c r="X30" s="105"/>
    </row>
    <row r="31" spans="1:24" s="59" customFormat="1" ht="19.5" customHeight="1" x14ac:dyDescent="0.15">
      <c r="A31" s="44">
        <v>52</v>
      </c>
      <c r="B31" s="109"/>
      <c r="C31" s="110"/>
      <c r="D31" s="111"/>
      <c r="E31" s="104"/>
      <c r="F31" s="112"/>
      <c r="G31" s="103"/>
      <c r="H31" s="104"/>
      <c r="I31" s="112"/>
      <c r="J31" s="103"/>
      <c r="K31" s="104"/>
      <c r="L31" s="112"/>
      <c r="M31" s="103"/>
      <c r="N31" s="104"/>
      <c r="O31" s="112"/>
      <c r="P31" s="61"/>
      <c r="Q31" s="61"/>
      <c r="R31" s="61"/>
      <c r="S31" s="103"/>
      <c r="T31" s="104"/>
      <c r="U31" s="105"/>
      <c r="V31" s="103"/>
      <c r="W31" s="104"/>
      <c r="X31" s="105"/>
    </row>
    <row r="32" spans="1:24" s="59" customFormat="1" ht="19.5" customHeight="1" x14ac:dyDescent="0.15">
      <c r="A32" s="44">
        <v>53</v>
      </c>
      <c r="B32" s="109"/>
      <c r="C32" s="110"/>
      <c r="D32" s="111"/>
      <c r="E32" s="104"/>
      <c r="F32" s="112"/>
      <c r="G32" s="103"/>
      <c r="H32" s="104"/>
      <c r="I32" s="112"/>
      <c r="J32" s="103"/>
      <c r="K32" s="104"/>
      <c r="L32" s="112"/>
      <c r="M32" s="103"/>
      <c r="N32" s="104"/>
      <c r="O32" s="112"/>
      <c r="P32" s="61"/>
      <c r="Q32" s="61"/>
      <c r="R32" s="61"/>
      <c r="S32" s="103"/>
      <c r="T32" s="104"/>
      <c r="U32" s="105"/>
      <c r="V32" s="103"/>
      <c r="W32" s="104"/>
      <c r="X32" s="105"/>
    </row>
    <row r="33" spans="1:24" s="59" customFormat="1" ht="19.5" customHeight="1" x14ac:dyDescent="0.15">
      <c r="A33" s="44">
        <v>54</v>
      </c>
      <c r="B33" s="109"/>
      <c r="C33" s="110"/>
      <c r="D33" s="111"/>
      <c r="E33" s="104"/>
      <c r="F33" s="112"/>
      <c r="G33" s="103"/>
      <c r="H33" s="104"/>
      <c r="I33" s="112"/>
      <c r="J33" s="103"/>
      <c r="K33" s="104"/>
      <c r="L33" s="112"/>
      <c r="M33" s="103"/>
      <c r="N33" s="104"/>
      <c r="O33" s="112"/>
      <c r="P33" s="61"/>
      <c r="Q33" s="61"/>
      <c r="R33" s="61"/>
      <c r="S33" s="103"/>
      <c r="T33" s="104"/>
      <c r="U33" s="105"/>
      <c r="V33" s="103"/>
      <c r="W33" s="104"/>
      <c r="X33" s="105"/>
    </row>
    <row r="34" spans="1:24" s="59" customFormat="1" ht="19.5" customHeight="1" x14ac:dyDescent="0.15">
      <c r="A34" s="44">
        <v>55</v>
      </c>
      <c r="B34" s="109"/>
      <c r="C34" s="110"/>
      <c r="D34" s="111"/>
      <c r="E34" s="104"/>
      <c r="F34" s="112"/>
      <c r="G34" s="103"/>
      <c r="H34" s="104"/>
      <c r="I34" s="112"/>
      <c r="J34" s="103"/>
      <c r="K34" s="104"/>
      <c r="L34" s="112"/>
      <c r="M34" s="103"/>
      <c r="N34" s="104"/>
      <c r="O34" s="112"/>
      <c r="P34" s="61"/>
      <c r="Q34" s="61"/>
      <c r="R34" s="61"/>
      <c r="S34" s="103"/>
      <c r="T34" s="104"/>
      <c r="U34" s="105"/>
      <c r="V34" s="103"/>
      <c r="W34" s="104"/>
      <c r="X34" s="105"/>
    </row>
    <row r="35" spans="1:24" s="59" customFormat="1" ht="19.5" customHeight="1" x14ac:dyDescent="0.15">
      <c r="A35" s="44">
        <v>56</v>
      </c>
      <c r="B35" s="109"/>
      <c r="C35" s="110"/>
      <c r="D35" s="111"/>
      <c r="E35" s="104"/>
      <c r="F35" s="112"/>
      <c r="G35" s="103"/>
      <c r="H35" s="104"/>
      <c r="I35" s="112"/>
      <c r="J35" s="103"/>
      <c r="K35" s="104"/>
      <c r="L35" s="112"/>
      <c r="M35" s="103"/>
      <c r="N35" s="104"/>
      <c r="O35" s="112"/>
      <c r="P35" s="61"/>
      <c r="Q35" s="61"/>
      <c r="R35" s="61"/>
      <c r="S35" s="103"/>
      <c r="T35" s="104"/>
      <c r="U35" s="105"/>
      <c r="V35" s="103"/>
      <c r="W35" s="104"/>
      <c r="X35" s="105"/>
    </row>
    <row r="36" spans="1:24" s="59" customFormat="1" ht="19.5" customHeight="1" x14ac:dyDescent="0.15">
      <c r="A36" s="44">
        <v>57</v>
      </c>
      <c r="B36" s="109"/>
      <c r="C36" s="110"/>
      <c r="D36" s="111"/>
      <c r="E36" s="104"/>
      <c r="F36" s="112"/>
      <c r="G36" s="103"/>
      <c r="H36" s="104"/>
      <c r="I36" s="112"/>
      <c r="J36" s="103"/>
      <c r="K36" s="104"/>
      <c r="L36" s="112"/>
      <c r="M36" s="103"/>
      <c r="N36" s="104"/>
      <c r="O36" s="112"/>
      <c r="P36" s="61"/>
      <c r="Q36" s="61"/>
      <c r="R36" s="61"/>
      <c r="S36" s="103"/>
      <c r="T36" s="104"/>
      <c r="U36" s="105"/>
      <c r="V36" s="103"/>
      <c r="W36" s="104"/>
      <c r="X36" s="105"/>
    </row>
    <row r="37" spans="1:24" s="59" customFormat="1" ht="19.5" customHeight="1" x14ac:dyDescent="0.15">
      <c r="A37" s="44">
        <v>58</v>
      </c>
      <c r="B37" s="71"/>
      <c r="C37" s="72"/>
      <c r="D37" s="73"/>
      <c r="E37" s="61"/>
      <c r="F37" s="62"/>
      <c r="G37" s="60"/>
      <c r="H37" s="61"/>
      <c r="I37" s="62"/>
      <c r="J37" s="60"/>
      <c r="K37" s="61"/>
      <c r="L37" s="62"/>
      <c r="M37" s="60"/>
      <c r="N37" s="61"/>
      <c r="O37" s="62"/>
      <c r="P37" s="61"/>
      <c r="Q37" s="61"/>
      <c r="R37" s="61"/>
      <c r="S37" s="60"/>
      <c r="T37" s="61"/>
      <c r="U37" s="63"/>
      <c r="V37" s="60"/>
      <c r="W37" s="61"/>
      <c r="X37" s="63"/>
    </row>
    <row r="38" spans="1:24" s="59" customFormat="1" ht="19.5" customHeight="1" x14ac:dyDescent="0.15">
      <c r="A38" s="44">
        <v>59</v>
      </c>
      <c r="B38" s="109"/>
      <c r="C38" s="110"/>
      <c r="D38" s="111"/>
      <c r="E38" s="104"/>
      <c r="F38" s="112"/>
      <c r="G38" s="103"/>
      <c r="H38" s="104"/>
      <c r="I38" s="112"/>
      <c r="J38" s="103"/>
      <c r="K38" s="104"/>
      <c r="L38" s="112"/>
      <c r="M38" s="103"/>
      <c r="N38" s="104"/>
      <c r="O38" s="112"/>
      <c r="P38" s="61"/>
      <c r="Q38" s="61"/>
      <c r="R38" s="61"/>
      <c r="S38" s="103"/>
      <c r="T38" s="104"/>
      <c r="U38" s="105"/>
      <c r="V38" s="103"/>
      <c r="W38" s="104"/>
      <c r="X38" s="105"/>
    </row>
    <row r="39" spans="1:24" s="59" customFormat="1" ht="19.5" customHeight="1" thickBot="1" x14ac:dyDescent="0.2">
      <c r="A39" s="47">
        <v>60</v>
      </c>
      <c r="B39" s="166"/>
      <c r="C39" s="167"/>
      <c r="D39" s="168"/>
      <c r="E39" s="107"/>
      <c r="F39" s="169"/>
      <c r="G39" s="106"/>
      <c r="H39" s="107"/>
      <c r="I39" s="169"/>
      <c r="J39" s="106"/>
      <c r="K39" s="107"/>
      <c r="L39" s="169"/>
      <c r="M39" s="106"/>
      <c r="N39" s="107"/>
      <c r="O39" s="169"/>
      <c r="P39" s="74"/>
      <c r="Q39" s="74"/>
      <c r="R39" s="74"/>
      <c r="S39" s="106"/>
      <c r="T39" s="107"/>
      <c r="U39" s="108"/>
      <c r="V39" s="106"/>
      <c r="W39" s="107"/>
      <c r="X39" s="108"/>
    </row>
    <row r="40" spans="1:24" s="59" customFormat="1" ht="20.100000000000001" customHeight="1" x14ac:dyDescent="0.15">
      <c r="B40" s="15"/>
      <c r="C40" s="15"/>
      <c r="D40" s="15"/>
      <c r="E40" s="10"/>
      <c r="F40" s="10"/>
      <c r="G40" s="10"/>
      <c r="H40" s="10"/>
      <c r="I40" s="10"/>
      <c r="J40" s="10"/>
      <c r="K40" s="10"/>
      <c r="L40" s="10"/>
      <c r="S40" s="10"/>
      <c r="T40" s="10"/>
      <c r="U40" s="10"/>
      <c r="V40" s="10"/>
    </row>
    <row r="41" spans="1:24" s="59" customFormat="1" ht="20.100000000000001" customHeight="1" x14ac:dyDescent="0.15">
      <c r="A41" s="32" t="s">
        <v>32</v>
      </c>
      <c r="D41" s="10"/>
      <c r="E41" s="10"/>
      <c r="F41" s="10"/>
      <c r="G41" s="10"/>
      <c r="H41" s="10"/>
      <c r="L41" s="10"/>
      <c r="M41" s="10"/>
      <c r="N41" s="10"/>
      <c r="O41" s="10"/>
      <c r="P41" s="10"/>
      <c r="Q41" s="10"/>
      <c r="R41" s="10"/>
      <c r="S41" s="10"/>
    </row>
    <row r="42" spans="1:24" s="59" customFormat="1" ht="20.100000000000001" customHeight="1" x14ac:dyDescent="0.15">
      <c r="A42" s="33" t="s">
        <v>36</v>
      </c>
      <c r="D42" s="10"/>
      <c r="E42" s="10"/>
      <c r="F42" s="10"/>
      <c r="G42" s="10"/>
      <c r="H42" s="10"/>
      <c r="L42" s="10"/>
      <c r="M42" s="10"/>
      <c r="N42" s="10"/>
      <c r="O42" s="10"/>
      <c r="P42" s="10"/>
      <c r="Q42" s="10"/>
      <c r="R42" s="10"/>
      <c r="S42" s="10"/>
    </row>
    <row r="43" spans="1:24" s="59" customFormat="1" ht="20.100000000000001" customHeight="1" x14ac:dyDescent="0.15">
      <c r="A43" s="33" t="s">
        <v>33</v>
      </c>
      <c r="D43" s="10"/>
      <c r="E43" s="10"/>
      <c r="F43" s="10"/>
      <c r="G43" s="10"/>
      <c r="H43" s="10"/>
      <c r="L43" s="10"/>
      <c r="M43" s="10"/>
      <c r="N43" s="10"/>
      <c r="O43" s="10"/>
      <c r="P43" s="10"/>
      <c r="Q43" s="10"/>
      <c r="R43" s="10"/>
      <c r="S43" s="10"/>
    </row>
    <row r="44" spans="1:24" s="59" customFormat="1" ht="20.100000000000001" customHeight="1" x14ac:dyDescent="0.15">
      <c r="A44" s="33"/>
      <c r="D44" s="10"/>
      <c r="E44" s="10"/>
      <c r="F44" s="10"/>
      <c r="G44" s="10"/>
      <c r="H44" s="10"/>
      <c r="L44" s="10"/>
      <c r="M44" s="10"/>
      <c r="N44" s="10"/>
      <c r="O44" s="10"/>
      <c r="P44" s="10"/>
      <c r="Q44" s="10"/>
      <c r="R44" s="10"/>
      <c r="S44" s="10"/>
    </row>
    <row r="45" spans="1:24" s="59" customFormat="1" ht="20.100000000000001" customHeight="1" thickBot="1" x14ac:dyDescent="0.2">
      <c r="A45" s="33" t="s">
        <v>37</v>
      </c>
      <c r="D45" s="10"/>
      <c r="E45" s="10"/>
      <c r="F45" s="10"/>
      <c r="G45" s="10"/>
      <c r="H45" s="10"/>
      <c r="L45" s="10"/>
      <c r="M45" s="10"/>
      <c r="N45" s="10"/>
      <c r="O45" s="10"/>
      <c r="P45" s="10"/>
      <c r="Q45" s="10"/>
      <c r="R45" s="10"/>
      <c r="S45" s="10"/>
    </row>
    <row r="46" spans="1:24" s="59" customFormat="1" ht="18" customHeight="1" x14ac:dyDescent="0.15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6"/>
    </row>
    <row r="47" spans="1:24" s="59" customFormat="1" ht="18" customHeight="1" x14ac:dyDescent="0.15"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9"/>
    </row>
    <row r="48" spans="1:24" s="59" customFormat="1" ht="18" customHeight="1" thickBot="1" x14ac:dyDescent="0.2"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</row>
    <row r="49" spans="3:21" s="59" customFormat="1" ht="20.100000000000001" customHeight="1" thickBot="1" x14ac:dyDescent="0.2">
      <c r="D49" s="10"/>
      <c r="E49" s="10"/>
      <c r="F49" s="10"/>
      <c r="G49" s="10"/>
      <c r="H49" s="10"/>
      <c r="L49" s="10"/>
      <c r="M49" s="10"/>
      <c r="N49" s="10"/>
      <c r="O49" s="10"/>
      <c r="P49" s="10"/>
      <c r="Q49" s="10"/>
      <c r="R49" s="10"/>
      <c r="S49" s="10"/>
    </row>
    <row r="50" spans="3:21" s="59" customFormat="1" ht="20.100000000000001" customHeight="1" x14ac:dyDescent="0.15">
      <c r="C50" s="81" t="str">
        <f>'申込用紙(21～40)'!C50</f>
        <v xml:space="preserve"> 《送 信 先》 新潟県立糸魚川高等学校　　Eメール：matsuda.shoei@gs.nein.ed.jp</v>
      </c>
      <c r="D50" s="82"/>
      <c r="E50" s="66"/>
      <c r="F50" s="66"/>
      <c r="G50" s="66"/>
      <c r="H50" s="66"/>
      <c r="I50" s="66"/>
      <c r="J50" s="82"/>
      <c r="K50" s="82"/>
      <c r="L50" s="82"/>
      <c r="M50" s="66"/>
      <c r="N50" s="66"/>
      <c r="O50" s="83"/>
      <c r="P50" s="84"/>
      <c r="Q50" s="82"/>
      <c r="R50" s="66"/>
      <c r="S50" s="66"/>
      <c r="T50" s="66"/>
      <c r="U50" s="83"/>
    </row>
    <row r="51" spans="3:21" s="59" customFormat="1" ht="20.100000000000001" customHeight="1" x14ac:dyDescent="0.15">
      <c r="C51" s="85" t="str">
        <f>'申込用紙(21～40)'!C51</f>
        <v xml:space="preserve">            　　　　　　　　　（Eメール送信できない場合のみ FAX： 025-552-4107） </v>
      </c>
      <c r="D51" s="41"/>
      <c r="E51" s="67"/>
      <c r="F51" s="67"/>
      <c r="G51" s="67"/>
      <c r="H51" s="67"/>
      <c r="I51" s="67"/>
      <c r="J51" s="41"/>
      <c r="K51" s="41"/>
      <c r="L51" s="41"/>
      <c r="M51" s="67"/>
      <c r="N51" s="67"/>
      <c r="O51" s="86"/>
      <c r="P51" s="67"/>
      <c r="Q51" s="41"/>
      <c r="R51" s="67"/>
      <c r="S51" s="67"/>
      <c r="T51" s="67"/>
      <c r="U51" s="86"/>
    </row>
    <row r="52" spans="3:21" s="59" customFormat="1" ht="20.100000000000001" customHeight="1" x14ac:dyDescent="0.15">
      <c r="C52" s="85" t="s">
        <v>41</v>
      </c>
      <c r="D52" s="41"/>
      <c r="E52" s="67"/>
      <c r="F52" s="67"/>
      <c r="G52" s="67"/>
      <c r="H52" s="67"/>
      <c r="I52" s="67"/>
      <c r="J52" s="41"/>
      <c r="K52" s="41"/>
      <c r="L52" s="41"/>
      <c r="M52" s="67"/>
      <c r="N52" s="67"/>
      <c r="O52" s="67"/>
      <c r="P52" s="67"/>
      <c r="Q52" s="41"/>
      <c r="R52" s="67"/>
      <c r="S52" s="67"/>
      <c r="T52" s="67"/>
      <c r="U52" s="86"/>
    </row>
    <row r="53" spans="3:21" s="59" customFormat="1" ht="20.100000000000001" customHeight="1" thickBot="1" x14ac:dyDescent="0.2">
      <c r="C53" s="87" t="str">
        <f>'申込用紙(21～40)'!C53</f>
        <v xml:space="preserve"> 《問合せ先》  TEL 025-553-2701 教務部  松田 </v>
      </c>
      <c r="D53" s="88"/>
      <c r="E53" s="69"/>
      <c r="F53" s="69"/>
      <c r="G53" s="69"/>
      <c r="H53" s="69"/>
      <c r="I53" s="69"/>
      <c r="J53" s="88"/>
      <c r="K53" s="88"/>
      <c r="L53" s="88"/>
      <c r="M53" s="69"/>
      <c r="N53" s="69"/>
      <c r="O53" s="69"/>
      <c r="P53" s="69"/>
      <c r="Q53" s="88"/>
      <c r="R53" s="69"/>
      <c r="S53" s="69"/>
      <c r="T53" s="69"/>
      <c r="U53" s="89"/>
    </row>
  </sheetData>
  <mergeCells count="167">
    <mergeCell ref="D4:T6"/>
    <mergeCell ref="K9:L9"/>
    <mergeCell ref="M9:Q9"/>
    <mergeCell ref="S9:T9"/>
    <mergeCell ref="A11:B11"/>
    <mergeCell ref="C11:G11"/>
    <mergeCell ref="C15:G15"/>
    <mergeCell ref="H15:L15"/>
    <mergeCell ref="M15:Q15"/>
    <mergeCell ref="R15:V15"/>
    <mergeCell ref="I7:L7"/>
    <mergeCell ref="B9:D9"/>
    <mergeCell ref="F9:J9"/>
    <mergeCell ref="D18:U18"/>
    <mergeCell ref="V18:X18"/>
    <mergeCell ref="A12:B12"/>
    <mergeCell ref="C12:G12"/>
    <mergeCell ref="H12:L12"/>
    <mergeCell ref="M12:Q12"/>
    <mergeCell ref="R12:V12"/>
    <mergeCell ref="A14:B15"/>
    <mergeCell ref="C14:G14"/>
    <mergeCell ref="H14:L14"/>
    <mergeCell ref="M14:Q14"/>
    <mergeCell ref="R14:V14"/>
    <mergeCell ref="S19:U19"/>
    <mergeCell ref="V19:X19"/>
    <mergeCell ref="P20:R20"/>
    <mergeCell ref="S20:U20"/>
    <mergeCell ref="V20:X20"/>
    <mergeCell ref="B21:C21"/>
    <mergeCell ref="D21:F21"/>
    <mergeCell ref="G21:I21"/>
    <mergeCell ref="J21:L21"/>
    <mergeCell ref="M21:O21"/>
    <mergeCell ref="B19:C19"/>
    <mergeCell ref="D19:F19"/>
    <mergeCell ref="G19:I19"/>
    <mergeCell ref="J19:L19"/>
    <mergeCell ref="M19:O19"/>
    <mergeCell ref="P19:R19"/>
    <mergeCell ref="V22:X22"/>
    <mergeCell ref="B23:C23"/>
    <mergeCell ref="D23:F23"/>
    <mergeCell ref="G23:I23"/>
    <mergeCell ref="J23:L23"/>
    <mergeCell ref="M23:O23"/>
    <mergeCell ref="S23:U23"/>
    <mergeCell ref="V23:X23"/>
    <mergeCell ref="P21:R21"/>
    <mergeCell ref="S21:U21"/>
    <mergeCell ref="V21:X21"/>
    <mergeCell ref="B22:C22"/>
    <mergeCell ref="D22:F22"/>
    <mergeCell ref="G22:I22"/>
    <mergeCell ref="J22:L22"/>
    <mergeCell ref="M22:O22"/>
    <mergeCell ref="P22:R22"/>
    <mergeCell ref="S22:U22"/>
    <mergeCell ref="V24:X24"/>
    <mergeCell ref="B25:C25"/>
    <mergeCell ref="D25:F25"/>
    <mergeCell ref="G25:I25"/>
    <mergeCell ref="J25:L25"/>
    <mergeCell ref="M25:O25"/>
    <mergeCell ref="S25:U25"/>
    <mergeCell ref="V25:X25"/>
    <mergeCell ref="B24:C24"/>
    <mergeCell ref="D24:F24"/>
    <mergeCell ref="G24:I24"/>
    <mergeCell ref="J24:L24"/>
    <mergeCell ref="M24:O24"/>
    <mergeCell ref="S24:U24"/>
    <mergeCell ref="V26:X26"/>
    <mergeCell ref="B27:C27"/>
    <mergeCell ref="D27:F27"/>
    <mergeCell ref="G27:I27"/>
    <mergeCell ref="J27:L27"/>
    <mergeCell ref="M27:O27"/>
    <mergeCell ref="S27:U27"/>
    <mergeCell ref="V27:X27"/>
    <mergeCell ref="B26:C26"/>
    <mergeCell ref="D26:F26"/>
    <mergeCell ref="G26:I26"/>
    <mergeCell ref="J26:L26"/>
    <mergeCell ref="M26:O26"/>
    <mergeCell ref="S26:U26"/>
    <mergeCell ref="V28:X28"/>
    <mergeCell ref="B29:C29"/>
    <mergeCell ref="D29:F29"/>
    <mergeCell ref="G29:I29"/>
    <mergeCell ref="J29:L29"/>
    <mergeCell ref="M29:O29"/>
    <mergeCell ref="S29:U29"/>
    <mergeCell ref="V29:X29"/>
    <mergeCell ref="B28:C28"/>
    <mergeCell ref="D28:F28"/>
    <mergeCell ref="G28:I28"/>
    <mergeCell ref="J28:L28"/>
    <mergeCell ref="M28:O28"/>
    <mergeCell ref="S28:U28"/>
    <mergeCell ref="V30:X30"/>
    <mergeCell ref="B31:C31"/>
    <mergeCell ref="D31:F31"/>
    <mergeCell ref="G31:I31"/>
    <mergeCell ref="J31:L31"/>
    <mergeCell ref="M31:O31"/>
    <mergeCell ref="S31:U31"/>
    <mergeCell ref="V31:X31"/>
    <mergeCell ref="B30:C30"/>
    <mergeCell ref="D30:F30"/>
    <mergeCell ref="G30:I30"/>
    <mergeCell ref="J30:L30"/>
    <mergeCell ref="M30:O30"/>
    <mergeCell ref="S30:U30"/>
    <mergeCell ref="V32:X32"/>
    <mergeCell ref="B33:C33"/>
    <mergeCell ref="D33:F33"/>
    <mergeCell ref="G33:I33"/>
    <mergeCell ref="J33:L33"/>
    <mergeCell ref="M33:O33"/>
    <mergeCell ref="S33:U33"/>
    <mergeCell ref="V33:X33"/>
    <mergeCell ref="B32:C32"/>
    <mergeCell ref="D32:F32"/>
    <mergeCell ref="G32:I32"/>
    <mergeCell ref="J32:L32"/>
    <mergeCell ref="M32:O32"/>
    <mergeCell ref="S32:U32"/>
    <mergeCell ref="V34:X34"/>
    <mergeCell ref="B35:C35"/>
    <mergeCell ref="D35:F35"/>
    <mergeCell ref="G35:I35"/>
    <mergeCell ref="J35:L35"/>
    <mergeCell ref="M35:O35"/>
    <mergeCell ref="S35:U35"/>
    <mergeCell ref="V35:X35"/>
    <mergeCell ref="B34:C34"/>
    <mergeCell ref="D34:F34"/>
    <mergeCell ref="G34:I34"/>
    <mergeCell ref="J34:L34"/>
    <mergeCell ref="M34:O34"/>
    <mergeCell ref="S34:U34"/>
    <mergeCell ref="V36:X36"/>
    <mergeCell ref="B38:C38"/>
    <mergeCell ref="D38:F38"/>
    <mergeCell ref="G38:I38"/>
    <mergeCell ref="J38:L38"/>
    <mergeCell ref="M38:O38"/>
    <mergeCell ref="S38:U38"/>
    <mergeCell ref="V38:X38"/>
    <mergeCell ref="B36:C36"/>
    <mergeCell ref="D36:F36"/>
    <mergeCell ref="G36:I36"/>
    <mergeCell ref="J36:L36"/>
    <mergeCell ref="M36:O36"/>
    <mergeCell ref="S36:U36"/>
    <mergeCell ref="V39:X39"/>
    <mergeCell ref="B46:W46"/>
    <mergeCell ref="B47:W47"/>
    <mergeCell ref="B48:W48"/>
    <mergeCell ref="B39:C39"/>
    <mergeCell ref="D39:F39"/>
    <mergeCell ref="G39:I39"/>
    <mergeCell ref="J39:L39"/>
    <mergeCell ref="M39:O39"/>
    <mergeCell ref="S39:U39"/>
  </mergeCells>
  <phoneticPr fontId="1"/>
  <printOptions horizontalCentered="1" verticalCentered="1"/>
  <pageMargins left="0.9055118110236221" right="0.9055118110236221" top="0.94488188976377963" bottom="0.78740157480314965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BreakPreview" topLeftCell="A43" zoomScale="85" zoomScaleNormal="100" zoomScaleSheetLayoutView="85" workbookViewId="0">
      <selection activeCell="C52" sqref="C52"/>
    </sheetView>
  </sheetViews>
  <sheetFormatPr defaultRowHeight="12" x14ac:dyDescent="0.15"/>
  <cols>
    <col min="1" max="1" width="4.7109375" customWidth="1"/>
    <col min="2" max="2" width="12.28515625" customWidth="1"/>
    <col min="3" max="3" width="5" customWidth="1"/>
    <col min="4" max="8" width="4.7109375" style="7" customWidth="1"/>
    <col min="9" max="11" width="4.7109375" customWidth="1"/>
    <col min="12" max="19" width="4.7109375" style="7" customWidth="1"/>
    <col min="20" max="24" width="4.7109375" customWidth="1"/>
    <col min="260" max="260" width="4" customWidth="1"/>
    <col min="261" max="261" width="7.7109375" customWidth="1"/>
    <col min="262" max="262" width="9.7109375" customWidth="1"/>
    <col min="263" max="267" width="4" customWidth="1"/>
    <col min="268" max="268" width="4.42578125" customWidth="1"/>
    <col min="269" max="270" width="8.28515625" customWidth="1"/>
    <col min="271" max="275" width="4" customWidth="1"/>
    <col min="516" max="516" width="4" customWidth="1"/>
    <col min="517" max="517" width="7.7109375" customWidth="1"/>
    <col min="518" max="518" width="9.7109375" customWidth="1"/>
    <col min="519" max="523" width="4" customWidth="1"/>
    <col min="524" max="524" width="4.42578125" customWidth="1"/>
    <col min="525" max="526" width="8.28515625" customWidth="1"/>
    <col min="527" max="531" width="4" customWidth="1"/>
    <col min="772" max="772" width="4" customWidth="1"/>
    <col min="773" max="773" width="7.7109375" customWidth="1"/>
    <col min="774" max="774" width="9.7109375" customWidth="1"/>
    <col min="775" max="779" width="4" customWidth="1"/>
    <col min="780" max="780" width="4.42578125" customWidth="1"/>
    <col min="781" max="782" width="8.28515625" customWidth="1"/>
    <col min="783" max="787" width="4" customWidth="1"/>
    <col min="1028" max="1028" width="4" customWidth="1"/>
    <col min="1029" max="1029" width="7.7109375" customWidth="1"/>
    <col min="1030" max="1030" width="9.7109375" customWidth="1"/>
    <col min="1031" max="1035" width="4" customWidth="1"/>
    <col min="1036" max="1036" width="4.42578125" customWidth="1"/>
    <col min="1037" max="1038" width="8.28515625" customWidth="1"/>
    <col min="1039" max="1043" width="4" customWidth="1"/>
    <col min="1284" max="1284" width="4" customWidth="1"/>
    <col min="1285" max="1285" width="7.7109375" customWidth="1"/>
    <col min="1286" max="1286" width="9.7109375" customWidth="1"/>
    <col min="1287" max="1291" width="4" customWidth="1"/>
    <col min="1292" max="1292" width="4.42578125" customWidth="1"/>
    <col min="1293" max="1294" width="8.28515625" customWidth="1"/>
    <col min="1295" max="1299" width="4" customWidth="1"/>
    <col min="1540" max="1540" width="4" customWidth="1"/>
    <col min="1541" max="1541" width="7.7109375" customWidth="1"/>
    <col min="1542" max="1542" width="9.7109375" customWidth="1"/>
    <col min="1543" max="1547" width="4" customWidth="1"/>
    <col min="1548" max="1548" width="4.42578125" customWidth="1"/>
    <col min="1549" max="1550" width="8.28515625" customWidth="1"/>
    <col min="1551" max="1555" width="4" customWidth="1"/>
    <col min="1796" max="1796" width="4" customWidth="1"/>
    <col min="1797" max="1797" width="7.7109375" customWidth="1"/>
    <col min="1798" max="1798" width="9.7109375" customWidth="1"/>
    <col min="1799" max="1803" width="4" customWidth="1"/>
    <col min="1804" max="1804" width="4.42578125" customWidth="1"/>
    <col min="1805" max="1806" width="8.28515625" customWidth="1"/>
    <col min="1807" max="1811" width="4" customWidth="1"/>
    <col min="2052" max="2052" width="4" customWidth="1"/>
    <col min="2053" max="2053" width="7.7109375" customWidth="1"/>
    <col min="2054" max="2054" width="9.7109375" customWidth="1"/>
    <col min="2055" max="2059" width="4" customWidth="1"/>
    <col min="2060" max="2060" width="4.42578125" customWidth="1"/>
    <col min="2061" max="2062" width="8.28515625" customWidth="1"/>
    <col min="2063" max="2067" width="4" customWidth="1"/>
    <col min="2308" max="2308" width="4" customWidth="1"/>
    <col min="2309" max="2309" width="7.7109375" customWidth="1"/>
    <col min="2310" max="2310" width="9.7109375" customWidth="1"/>
    <col min="2311" max="2315" width="4" customWidth="1"/>
    <col min="2316" max="2316" width="4.42578125" customWidth="1"/>
    <col min="2317" max="2318" width="8.28515625" customWidth="1"/>
    <col min="2319" max="2323" width="4" customWidth="1"/>
    <col min="2564" max="2564" width="4" customWidth="1"/>
    <col min="2565" max="2565" width="7.7109375" customWidth="1"/>
    <col min="2566" max="2566" width="9.7109375" customWidth="1"/>
    <col min="2567" max="2571" width="4" customWidth="1"/>
    <col min="2572" max="2572" width="4.42578125" customWidth="1"/>
    <col min="2573" max="2574" width="8.28515625" customWidth="1"/>
    <col min="2575" max="2579" width="4" customWidth="1"/>
    <col min="2820" max="2820" width="4" customWidth="1"/>
    <col min="2821" max="2821" width="7.7109375" customWidth="1"/>
    <col min="2822" max="2822" width="9.7109375" customWidth="1"/>
    <col min="2823" max="2827" width="4" customWidth="1"/>
    <col min="2828" max="2828" width="4.42578125" customWidth="1"/>
    <col min="2829" max="2830" width="8.28515625" customWidth="1"/>
    <col min="2831" max="2835" width="4" customWidth="1"/>
    <col min="3076" max="3076" width="4" customWidth="1"/>
    <col min="3077" max="3077" width="7.7109375" customWidth="1"/>
    <col min="3078" max="3078" width="9.7109375" customWidth="1"/>
    <col min="3079" max="3083" width="4" customWidth="1"/>
    <col min="3084" max="3084" width="4.42578125" customWidth="1"/>
    <col min="3085" max="3086" width="8.28515625" customWidth="1"/>
    <col min="3087" max="3091" width="4" customWidth="1"/>
    <col min="3332" max="3332" width="4" customWidth="1"/>
    <col min="3333" max="3333" width="7.7109375" customWidth="1"/>
    <col min="3334" max="3334" width="9.7109375" customWidth="1"/>
    <col min="3335" max="3339" width="4" customWidth="1"/>
    <col min="3340" max="3340" width="4.42578125" customWidth="1"/>
    <col min="3341" max="3342" width="8.28515625" customWidth="1"/>
    <col min="3343" max="3347" width="4" customWidth="1"/>
    <col min="3588" max="3588" width="4" customWidth="1"/>
    <col min="3589" max="3589" width="7.7109375" customWidth="1"/>
    <col min="3590" max="3590" width="9.7109375" customWidth="1"/>
    <col min="3591" max="3595" width="4" customWidth="1"/>
    <col min="3596" max="3596" width="4.42578125" customWidth="1"/>
    <col min="3597" max="3598" width="8.28515625" customWidth="1"/>
    <col min="3599" max="3603" width="4" customWidth="1"/>
    <col min="3844" max="3844" width="4" customWidth="1"/>
    <col min="3845" max="3845" width="7.7109375" customWidth="1"/>
    <col min="3846" max="3846" width="9.7109375" customWidth="1"/>
    <col min="3847" max="3851" width="4" customWidth="1"/>
    <col min="3852" max="3852" width="4.42578125" customWidth="1"/>
    <col min="3853" max="3854" width="8.28515625" customWidth="1"/>
    <col min="3855" max="3859" width="4" customWidth="1"/>
    <col min="4100" max="4100" width="4" customWidth="1"/>
    <col min="4101" max="4101" width="7.7109375" customWidth="1"/>
    <col min="4102" max="4102" width="9.7109375" customWidth="1"/>
    <col min="4103" max="4107" width="4" customWidth="1"/>
    <col min="4108" max="4108" width="4.42578125" customWidth="1"/>
    <col min="4109" max="4110" width="8.28515625" customWidth="1"/>
    <col min="4111" max="4115" width="4" customWidth="1"/>
    <col min="4356" max="4356" width="4" customWidth="1"/>
    <col min="4357" max="4357" width="7.7109375" customWidth="1"/>
    <col min="4358" max="4358" width="9.7109375" customWidth="1"/>
    <col min="4359" max="4363" width="4" customWidth="1"/>
    <col min="4364" max="4364" width="4.42578125" customWidth="1"/>
    <col min="4365" max="4366" width="8.28515625" customWidth="1"/>
    <col min="4367" max="4371" width="4" customWidth="1"/>
    <col min="4612" max="4612" width="4" customWidth="1"/>
    <col min="4613" max="4613" width="7.7109375" customWidth="1"/>
    <col min="4614" max="4614" width="9.7109375" customWidth="1"/>
    <col min="4615" max="4619" width="4" customWidth="1"/>
    <col min="4620" max="4620" width="4.42578125" customWidth="1"/>
    <col min="4621" max="4622" width="8.28515625" customWidth="1"/>
    <col min="4623" max="4627" width="4" customWidth="1"/>
    <col min="4868" max="4868" width="4" customWidth="1"/>
    <col min="4869" max="4869" width="7.7109375" customWidth="1"/>
    <col min="4870" max="4870" width="9.7109375" customWidth="1"/>
    <col min="4871" max="4875" width="4" customWidth="1"/>
    <col min="4876" max="4876" width="4.42578125" customWidth="1"/>
    <col min="4877" max="4878" width="8.28515625" customWidth="1"/>
    <col min="4879" max="4883" width="4" customWidth="1"/>
    <col min="5124" max="5124" width="4" customWidth="1"/>
    <col min="5125" max="5125" width="7.7109375" customWidth="1"/>
    <col min="5126" max="5126" width="9.7109375" customWidth="1"/>
    <col min="5127" max="5131" width="4" customWidth="1"/>
    <col min="5132" max="5132" width="4.42578125" customWidth="1"/>
    <col min="5133" max="5134" width="8.28515625" customWidth="1"/>
    <col min="5135" max="5139" width="4" customWidth="1"/>
    <col min="5380" max="5380" width="4" customWidth="1"/>
    <col min="5381" max="5381" width="7.7109375" customWidth="1"/>
    <col min="5382" max="5382" width="9.7109375" customWidth="1"/>
    <col min="5383" max="5387" width="4" customWidth="1"/>
    <col min="5388" max="5388" width="4.42578125" customWidth="1"/>
    <col min="5389" max="5390" width="8.28515625" customWidth="1"/>
    <col min="5391" max="5395" width="4" customWidth="1"/>
    <col min="5636" max="5636" width="4" customWidth="1"/>
    <col min="5637" max="5637" width="7.7109375" customWidth="1"/>
    <col min="5638" max="5638" width="9.7109375" customWidth="1"/>
    <col min="5639" max="5643" width="4" customWidth="1"/>
    <col min="5644" max="5644" width="4.42578125" customWidth="1"/>
    <col min="5645" max="5646" width="8.28515625" customWidth="1"/>
    <col min="5647" max="5651" width="4" customWidth="1"/>
    <col min="5892" max="5892" width="4" customWidth="1"/>
    <col min="5893" max="5893" width="7.7109375" customWidth="1"/>
    <col min="5894" max="5894" width="9.7109375" customWidth="1"/>
    <col min="5895" max="5899" width="4" customWidth="1"/>
    <col min="5900" max="5900" width="4.42578125" customWidth="1"/>
    <col min="5901" max="5902" width="8.28515625" customWidth="1"/>
    <col min="5903" max="5907" width="4" customWidth="1"/>
    <col min="6148" max="6148" width="4" customWidth="1"/>
    <col min="6149" max="6149" width="7.7109375" customWidth="1"/>
    <col min="6150" max="6150" width="9.7109375" customWidth="1"/>
    <col min="6151" max="6155" width="4" customWidth="1"/>
    <col min="6156" max="6156" width="4.42578125" customWidth="1"/>
    <col min="6157" max="6158" width="8.28515625" customWidth="1"/>
    <col min="6159" max="6163" width="4" customWidth="1"/>
    <col min="6404" max="6404" width="4" customWidth="1"/>
    <col min="6405" max="6405" width="7.7109375" customWidth="1"/>
    <col min="6406" max="6406" width="9.7109375" customWidth="1"/>
    <col min="6407" max="6411" width="4" customWidth="1"/>
    <col min="6412" max="6412" width="4.42578125" customWidth="1"/>
    <col min="6413" max="6414" width="8.28515625" customWidth="1"/>
    <col min="6415" max="6419" width="4" customWidth="1"/>
    <col min="6660" max="6660" width="4" customWidth="1"/>
    <col min="6661" max="6661" width="7.7109375" customWidth="1"/>
    <col min="6662" max="6662" width="9.7109375" customWidth="1"/>
    <col min="6663" max="6667" width="4" customWidth="1"/>
    <col min="6668" max="6668" width="4.42578125" customWidth="1"/>
    <col min="6669" max="6670" width="8.28515625" customWidth="1"/>
    <col min="6671" max="6675" width="4" customWidth="1"/>
    <col min="6916" max="6916" width="4" customWidth="1"/>
    <col min="6917" max="6917" width="7.7109375" customWidth="1"/>
    <col min="6918" max="6918" width="9.7109375" customWidth="1"/>
    <col min="6919" max="6923" width="4" customWidth="1"/>
    <col min="6924" max="6924" width="4.42578125" customWidth="1"/>
    <col min="6925" max="6926" width="8.28515625" customWidth="1"/>
    <col min="6927" max="6931" width="4" customWidth="1"/>
    <col min="7172" max="7172" width="4" customWidth="1"/>
    <col min="7173" max="7173" width="7.7109375" customWidth="1"/>
    <col min="7174" max="7174" width="9.7109375" customWidth="1"/>
    <col min="7175" max="7179" width="4" customWidth="1"/>
    <col min="7180" max="7180" width="4.42578125" customWidth="1"/>
    <col min="7181" max="7182" width="8.28515625" customWidth="1"/>
    <col min="7183" max="7187" width="4" customWidth="1"/>
    <col min="7428" max="7428" width="4" customWidth="1"/>
    <col min="7429" max="7429" width="7.7109375" customWidth="1"/>
    <col min="7430" max="7430" width="9.7109375" customWidth="1"/>
    <col min="7431" max="7435" width="4" customWidth="1"/>
    <col min="7436" max="7436" width="4.42578125" customWidth="1"/>
    <col min="7437" max="7438" width="8.28515625" customWidth="1"/>
    <col min="7439" max="7443" width="4" customWidth="1"/>
    <col min="7684" max="7684" width="4" customWidth="1"/>
    <col min="7685" max="7685" width="7.7109375" customWidth="1"/>
    <col min="7686" max="7686" width="9.7109375" customWidth="1"/>
    <col min="7687" max="7691" width="4" customWidth="1"/>
    <col min="7692" max="7692" width="4.42578125" customWidth="1"/>
    <col min="7693" max="7694" width="8.28515625" customWidth="1"/>
    <col min="7695" max="7699" width="4" customWidth="1"/>
    <col min="7940" max="7940" width="4" customWidth="1"/>
    <col min="7941" max="7941" width="7.7109375" customWidth="1"/>
    <col min="7942" max="7942" width="9.7109375" customWidth="1"/>
    <col min="7943" max="7947" width="4" customWidth="1"/>
    <col min="7948" max="7948" width="4.42578125" customWidth="1"/>
    <col min="7949" max="7950" width="8.28515625" customWidth="1"/>
    <col min="7951" max="7955" width="4" customWidth="1"/>
    <col min="8196" max="8196" width="4" customWidth="1"/>
    <col min="8197" max="8197" width="7.7109375" customWidth="1"/>
    <col min="8198" max="8198" width="9.7109375" customWidth="1"/>
    <col min="8199" max="8203" width="4" customWidth="1"/>
    <col min="8204" max="8204" width="4.42578125" customWidth="1"/>
    <col min="8205" max="8206" width="8.28515625" customWidth="1"/>
    <col min="8207" max="8211" width="4" customWidth="1"/>
    <col min="8452" max="8452" width="4" customWidth="1"/>
    <col min="8453" max="8453" width="7.7109375" customWidth="1"/>
    <col min="8454" max="8454" width="9.7109375" customWidth="1"/>
    <col min="8455" max="8459" width="4" customWidth="1"/>
    <col min="8460" max="8460" width="4.42578125" customWidth="1"/>
    <col min="8461" max="8462" width="8.28515625" customWidth="1"/>
    <col min="8463" max="8467" width="4" customWidth="1"/>
    <col min="8708" max="8708" width="4" customWidth="1"/>
    <col min="8709" max="8709" width="7.7109375" customWidth="1"/>
    <col min="8710" max="8710" width="9.7109375" customWidth="1"/>
    <col min="8711" max="8715" width="4" customWidth="1"/>
    <col min="8716" max="8716" width="4.42578125" customWidth="1"/>
    <col min="8717" max="8718" width="8.28515625" customWidth="1"/>
    <col min="8719" max="8723" width="4" customWidth="1"/>
    <col min="8964" max="8964" width="4" customWidth="1"/>
    <col min="8965" max="8965" width="7.7109375" customWidth="1"/>
    <col min="8966" max="8966" width="9.7109375" customWidth="1"/>
    <col min="8967" max="8971" width="4" customWidth="1"/>
    <col min="8972" max="8972" width="4.42578125" customWidth="1"/>
    <col min="8973" max="8974" width="8.28515625" customWidth="1"/>
    <col min="8975" max="8979" width="4" customWidth="1"/>
    <col min="9220" max="9220" width="4" customWidth="1"/>
    <col min="9221" max="9221" width="7.7109375" customWidth="1"/>
    <col min="9222" max="9222" width="9.7109375" customWidth="1"/>
    <col min="9223" max="9227" width="4" customWidth="1"/>
    <col min="9228" max="9228" width="4.42578125" customWidth="1"/>
    <col min="9229" max="9230" width="8.28515625" customWidth="1"/>
    <col min="9231" max="9235" width="4" customWidth="1"/>
    <col min="9476" max="9476" width="4" customWidth="1"/>
    <col min="9477" max="9477" width="7.7109375" customWidth="1"/>
    <col min="9478" max="9478" width="9.7109375" customWidth="1"/>
    <col min="9479" max="9483" width="4" customWidth="1"/>
    <col min="9484" max="9484" width="4.42578125" customWidth="1"/>
    <col min="9485" max="9486" width="8.28515625" customWidth="1"/>
    <col min="9487" max="9491" width="4" customWidth="1"/>
    <col min="9732" max="9732" width="4" customWidth="1"/>
    <col min="9733" max="9733" width="7.7109375" customWidth="1"/>
    <col min="9734" max="9734" width="9.7109375" customWidth="1"/>
    <col min="9735" max="9739" width="4" customWidth="1"/>
    <col min="9740" max="9740" width="4.42578125" customWidth="1"/>
    <col min="9741" max="9742" width="8.28515625" customWidth="1"/>
    <col min="9743" max="9747" width="4" customWidth="1"/>
    <col min="9988" max="9988" width="4" customWidth="1"/>
    <col min="9989" max="9989" width="7.7109375" customWidth="1"/>
    <col min="9990" max="9990" width="9.7109375" customWidth="1"/>
    <col min="9991" max="9995" width="4" customWidth="1"/>
    <col min="9996" max="9996" width="4.42578125" customWidth="1"/>
    <col min="9997" max="9998" width="8.28515625" customWidth="1"/>
    <col min="9999" max="10003" width="4" customWidth="1"/>
    <col min="10244" max="10244" width="4" customWidth="1"/>
    <col min="10245" max="10245" width="7.7109375" customWidth="1"/>
    <col min="10246" max="10246" width="9.7109375" customWidth="1"/>
    <col min="10247" max="10251" width="4" customWidth="1"/>
    <col min="10252" max="10252" width="4.42578125" customWidth="1"/>
    <col min="10253" max="10254" width="8.28515625" customWidth="1"/>
    <col min="10255" max="10259" width="4" customWidth="1"/>
    <col min="10500" max="10500" width="4" customWidth="1"/>
    <col min="10501" max="10501" width="7.7109375" customWidth="1"/>
    <col min="10502" max="10502" width="9.7109375" customWidth="1"/>
    <col min="10503" max="10507" width="4" customWidth="1"/>
    <col min="10508" max="10508" width="4.42578125" customWidth="1"/>
    <col min="10509" max="10510" width="8.28515625" customWidth="1"/>
    <col min="10511" max="10515" width="4" customWidth="1"/>
    <col min="10756" max="10756" width="4" customWidth="1"/>
    <col min="10757" max="10757" width="7.7109375" customWidth="1"/>
    <col min="10758" max="10758" width="9.7109375" customWidth="1"/>
    <col min="10759" max="10763" width="4" customWidth="1"/>
    <col min="10764" max="10764" width="4.42578125" customWidth="1"/>
    <col min="10765" max="10766" width="8.28515625" customWidth="1"/>
    <col min="10767" max="10771" width="4" customWidth="1"/>
    <col min="11012" max="11012" width="4" customWidth="1"/>
    <col min="11013" max="11013" width="7.7109375" customWidth="1"/>
    <col min="11014" max="11014" width="9.7109375" customWidth="1"/>
    <col min="11015" max="11019" width="4" customWidth="1"/>
    <col min="11020" max="11020" width="4.42578125" customWidth="1"/>
    <col min="11021" max="11022" width="8.28515625" customWidth="1"/>
    <col min="11023" max="11027" width="4" customWidth="1"/>
    <col min="11268" max="11268" width="4" customWidth="1"/>
    <col min="11269" max="11269" width="7.7109375" customWidth="1"/>
    <col min="11270" max="11270" width="9.7109375" customWidth="1"/>
    <col min="11271" max="11275" width="4" customWidth="1"/>
    <col min="11276" max="11276" width="4.42578125" customWidth="1"/>
    <col min="11277" max="11278" width="8.28515625" customWidth="1"/>
    <col min="11279" max="11283" width="4" customWidth="1"/>
    <col min="11524" max="11524" width="4" customWidth="1"/>
    <col min="11525" max="11525" width="7.7109375" customWidth="1"/>
    <col min="11526" max="11526" width="9.7109375" customWidth="1"/>
    <col min="11527" max="11531" width="4" customWidth="1"/>
    <col min="11532" max="11532" width="4.42578125" customWidth="1"/>
    <col min="11533" max="11534" width="8.28515625" customWidth="1"/>
    <col min="11535" max="11539" width="4" customWidth="1"/>
    <col min="11780" max="11780" width="4" customWidth="1"/>
    <col min="11781" max="11781" width="7.7109375" customWidth="1"/>
    <col min="11782" max="11782" width="9.7109375" customWidth="1"/>
    <col min="11783" max="11787" width="4" customWidth="1"/>
    <col min="11788" max="11788" width="4.42578125" customWidth="1"/>
    <col min="11789" max="11790" width="8.28515625" customWidth="1"/>
    <col min="11791" max="11795" width="4" customWidth="1"/>
    <col min="12036" max="12036" width="4" customWidth="1"/>
    <col min="12037" max="12037" width="7.7109375" customWidth="1"/>
    <col min="12038" max="12038" width="9.7109375" customWidth="1"/>
    <col min="12039" max="12043" width="4" customWidth="1"/>
    <col min="12044" max="12044" width="4.42578125" customWidth="1"/>
    <col min="12045" max="12046" width="8.28515625" customWidth="1"/>
    <col min="12047" max="12051" width="4" customWidth="1"/>
    <col min="12292" max="12292" width="4" customWidth="1"/>
    <col min="12293" max="12293" width="7.7109375" customWidth="1"/>
    <col min="12294" max="12294" width="9.7109375" customWidth="1"/>
    <col min="12295" max="12299" width="4" customWidth="1"/>
    <col min="12300" max="12300" width="4.42578125" customWidth="1"/>
    <col min="12301" max="12302" width="8.28515625" customWidth="1"/>
    <col min="12303" max="12307" width="4" customWidth="1"/>
    <col min="12548" max="12548" width="4" customWidth="1"/>
    <col min="12549" max="12549" width="7.7109375" customWidth="1"/>
    <col min="12550" max="12550" width="9.7109375" customWidth="1"/>
    <col min="12551" max="12555" width="4" customWidth="1"/>
    <col min="12556" max="12556" width="4.42578125" customWidth="1"/>
    <col min="12557" max="12558" width="8.28515625" customWidth="1"/>
    <col min="12559" max="12563" width="4" customWidth="1"/>
    <col min="12804" max="12804" width="4" customWidth="1"/>
    <col min="12805" max="12805" width="7.7109375" customWidth="1"/>
    <col min="12806" max="12806" width="9.7109375" customWidth="1"/>
    <col min="12807" max="12811" width="4" customWidth="1"/>
    <col min="12812" max="12812" width="4.42578125" customWidth="1"/>
    <col min="12813" max="12814" width="8.28515625" customWidth="1"/>
    <col min="12815" max="12819" width="4" customWidth="1"/>
    <col min="13060" max="13060" width="4" customWidth="1"/>
    <col min="13061" max="13061" width="7.7109375" customWidth="1"/>
    <col min="13062" max="13062" width="9.7109375" customWidth="1"/>
    <col min="13063" max="13067" width="4" customWidth="1"/>
    <col min="13068" max="13068" width="4.42578125" customWidth="1"/>
    <col min="13069" max="13070" width="8.28515625" customWidth="1"/>
    <col min="13071" max="13075" width="4" customWidth="1"/>
    <col min="13316" max="13316" width="4" customWidth="1"/>
    <col min="13317" max="13317" width="7.7109375" customWidth="1"/>
    <col min="13318" max="13318" width="9.7109375" customWidth="1"/>
    <col min="13319" max="13323" width="4" customWidth="1"/>
    <col min="13324" max="13324" width="4.42578125" customWidth="1"/>
    <col min="13325" max="13326" width="8.28515625" customWidth="1"/>
    <col min="13327" max="13331" width="4" customWidth="1"/>
    <col min="13572" max="13572" width="4" customWidth="1"/>
    <col min="13573" max="13573" width="7.7109375" customWidth="1"/>
    <col min="13574" max="13574" width="9.7109375" customWidth="1"/>
    <col min="13575" max="13579" width="4" customWidth="1"/>
    <col min="13580" max="13580" width="4.42578125" customWidth="1"/>
    <col min="13581" max="13582" width="8.28515625" customWidth="1"/>
    <col min="13583" max="13587" width="4" customWidth="1"/>
    <col min="13828" max="13828" width="4" customWidth="1"/>
    <col min="13829" max="13829" width="7.7109375" customWidth="1"/>
    <col min="13830" max="13830" width="9.7109375" customWidth="1"/>
    <col min="13831" max="13835" width="4" customWidth="1"/>
    <col min="13836" max="13836" width="4.42578125" customWidth="1"/>
    <col min="13837" max="13838" width="8.28515625" customWidth="1"/>
    <col min="13839" max="13843" width="4" customWidth="1"/>
    <col min="14084" max="14084" width="4" customWidth="1"/>
    <col min="14085" max="14085" width="7.7109375" customWidth="1"/>
    <col min="14086" max="14086" width="9.7109375" customWidth="1"/>
    <col min="14087" max="14091" width="4" customWidth="1"/>
    <col min="14092" max="14092" width="4.42578125" customWidth="1"/>
    <col min="14093" max="14094" width="8.28515625" customWidth="1"/>
    <col min="14095" max="14099" width="4" customWidth="1"/>
    <col min="14340" max="14340" width="4" customWidth="1"/>
    <col min="14341" max="14341" width="7.7109375" customWidth="1"/>
    <col min="14342" max="14342" width="9.7109375" customWidth="1"/>
    <col min="14343" max="14347" width="4" customWidth="1"/>
    <col min="14348" max="14348" width="4.42578125" customWidth="1"/>
    <col min="14349" max="14350" width="8.28515625" customWidth="1"/>
    <col min="14351" max="14355" width="4" customWidth="1"/>
    <col min="14596" max="14596" width="4" customWidth="1"/>
    <col min="14597" max="14597" width="7.7109375" customWidth="1"/>
    <col min="14598" max="14598" width="9.7109375" customWidth="1"/>
    <col min="14599" max="14603" width="4" customWidth="1"/>
    <col min="14604" max="14604" width="4.42578125" customWidth="1"/>
    <col min="14605" max="14606" width="8.28515625" customWidth="1"/>
    <col min="14607" max="14611" width="4" customWidth="1"/>
    <col min="14852" max="14852" width="4" customWidth="1"/>
    <col min="14853" max="14853" width="7.7109375" customWidth="1"/>
    <col min="14854" max="14854" width="9.7109375" customWidth="1"/>
    <col min="14855" max="14859" width="4" customWidth="1"/>
    <col min="14860" max="14860" width="4.42578125" customWidth="1"/>
    <col min="14861" max="14862" width="8.28515625" customWidth="1"/>
    <col min="14863" max="14867" width="4" customWidth="1"/>
    <col min="15108" max="15108" width="4" customWidth="1"/>
    <col min="15109" max="15109" width="7.7109375" customWidth="1"/>
    <col min="15110" max="15110" width="9.7109375" customWidth="1"/>
    <col min="15111" max="15115" width="4" customWidth="1"/>
    <col min="15116" max="15116" width="4.42578125" customWidth="1"/>
    <col min="15117" max="15118" width="8.28515625" customWidth="1"/>
    <col min="15119" max="15123" width="4" customWidth="1"/>
    <col min="15364" max="15364" width="4" customWidth="1"/>
    <col min="15365" max="15365" width="7.7109375" customWidth="1"/>
    <col min="15366" max="15366" width="9.7109375" customWidth="1"/>
    <col min="15367" max="15371" width="4" customWidth="1"/>
    <col min="15372" max="15372" width="4.42578125" customWidth="1"/>
    <col min="15373" max="15374" width="8.28515625" customWidth="1"/>
    <col min="15375" max="15379" width="4" customWidth="1"/>
    <col min="15620" max="15620" width="4" customWidth="1"/>
    <col min="15621" max="15621" width="7.7109375" customWidth="1"/>
    <col min="15622" max="15622" width="9.7109375" customWidth="1"/>
    <col min="15623" max="15627" width="4" customWidth="1"/>
    <col min="15628" max="15628" width="4.42578125" customWidth="1"/>
    <col min="15629" max="15630" width="8.28515625" customWidth="1"/>
    <col min="15631" max="15635" width="4" customWidth="1"/>
    <col min="15876" max="15876" width="4" customWidth="1"/>
    <col min="15877" max="15877" width="7.7109375" customWidth="1"/>
    <col min="15878" max="15878" width="9.7109375" customWidth="1"/>
    <col min="15879" max="15883" width="4" customWidth="1"/>
    <col min="15884" max="15884" width="4.42578125" customWidth="1"/>
    <col min="15885" max="15886" width="8.28515625" customWidth="1"/>
    <col min="15887" max="15891" width="4" customWidth="1"/>
    <col min="16132" max="16132" width="4" customWidth="1"/>
    <col min="16133" max="16133" width="7.7109375" customWidth="1"/>
    <col min="16134" max="16134" width="9.7109375" customWidth="1"/>
    <col min="16135" max="16139" width="4" customWidth="1"/>
    <col min="16140" max="16140" width="4.42578125" customWidth="1"/>
    <col min="16141" max="16142" width="8.28515625" customWidth="1"/>
    <col min="16143" max="16147" width="4" customWidth="1"/>
  </cols>
  <sheetData>
    <row r="1" spans="1:26" ht="14.25" x14ac:dyDescent="0.15">
      <c r="A1" s="32" t="s">
        <v>22</v>
      </c>
      <c r="B1" s="32"/>
      <c r="C1" s="32"/>
      <c r="D1" s="34"/>
      <c r="E1" s="34"/>
      <c r="F1" s="34"/>
      <c r="G1" s="34"/>
      <c r="H1" s="34"/>
      <c r="I1" s="33"/>
      <c r="J1" s="33"/>
      <c r="K1" s="33"/>
      <c r="L1" s="34"/>
      <c r="M1" s="34"/>
      <c r="N1" s="34"/>
      <c r="O1" s="34"/>
      <c r="P1" s="34"/>
      <c r="Q1" s="34"/>
      <c r="R1" s="34"/>
      <c r="S1" s="34"/>
      <c r="T1" s="33"/>
      <c r="U1" s="33"/>
    </row>
    <row r="2" spans="1:26" ht="14.25" x14ac:dyDescent="0.15">
      <c r="A2" s="32"/>
      <c r="B2" s="32"/>
      <c r="C2" s="32"/>
      <c r="D2" s="34"/>
      <c r="E2" s="34"/>
      <c r="F2" s="34"/>
      <c r="G2" s="34"/>
      <c r="H2" s="34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3"/>
      <c r="U2" s="33"/>
    </row>
    <row r="3" spans="1:26" ht="14.25" x14ac:dyDescent="0.15">
      <c r="A3" s="32" t="s">
        <v>27</v>
      </c>
      <c r="B3" s="32"/>
      <c r="C3" s="32"/>
      <c r="D3" s="34"/>
      <c r="E3" s="34"/>
      <c r="F3" s="34"/>
      <c r="G3" s="34"/>
      <c r="H3" s="34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3"/>
      <c r="U3" s="33"/>
    </row>
    <row r="4" spans="1:26" ht="14.25" customHeight="1" x14ac:dyDescent="0.15">
      <c r="A4" s="33"/>
      <c r="B4" s="33"/>
      <c r="C4" s="33"/>
      <c r="D4" s="123" t="s">
        <v>40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33"/>
    </row>
    <row r="5" spans="1:26" ht="18" customHeight="1" x14ac:dyDescent="0.15">
      <c r="A5" s="33"/>
      <c r="C5" s="75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33"/>
    </row>
    <row r="6" spans="1:26" ht="18" customHeight="1" x14ac:dyDescent="0.15">
      <c r="A6" s="33"/>
      <c r="B6" s="64"/>
      <c r="C6" s="64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33"/>
    </row>
    <row r="7" spans="1:26" ht="18" customHeight="1" x14ac:dyDescent="0.15">
      <c r="A7" s="33"/>
      <c r="B7" s="12" t="s">
        <v>14</v>
      </c>
      <c r="C7" s="33"/>
      <c r="D7" s="64"/>
      <c r="E7" s="64"/>
      <c r="F7" s="64"/>
      <c r="G7" s="64"/>
      <c r="H7" s="64"/>
      <c r="I7" s="140"/>
      <c r="J7" s="140"/>
      <c r="K7" s="140"/>
      <c r="L7" s="140"/>
      <c r="M7" s="12" t="s">
        <v>38</v>
      </c>
      <c r="N7" s="34"/>
      <c r="O7" s="34"/>
      <c r="P7" s="34"/>
      <c r="Q7" s="34"/>
      <c r="R7" s="34"/>
      <c r="S7" s="34"/>
      <c r="T7" s="33"/>
      <c r="U7" s="33"/>
    </row>
    <row r="8" spans="1:26" ht="20.100000000000001" customHeight="1" thickBot="1" x14ac:dyDescent="0.2">
      <c r="A8" s="33"/>
      <c r="B8" s="33"/>
      <c r="C8" s="33"/>
      <c r="D8" s="34"/>
      <c r="E8" s="34"/>
      <c r="F8" s="34"/>
      <c r="G8" s="34"/>
      <c r="H8" s="34"/>
      <c r="I8" s="33"/>
      <c r="J8" s="33"/>
      <c r="K8" s="33"/>
      <c r="L8" s="34"/>
      <c r="M8" s="34"/>
      <c r="N8" s="34"/>
      <c r="O8" s="34"/>
      <c r="P8" s="34"/>
      <c r="Q8" s="34"/>
      <c r="R8" s="34"/>
      <c r="S8" s="34"/>
      <c r="T8" s="33"/>
      <c r="U8" s="33"/>
    </row>
    <row r="9" spans="1:26" ht="20.25" customHeight="1" thickBot="1" x14ac:dyDescent="0.2">
      <c r="A9" s="65"/>
      <c r="B9" s="93"/>
      <c r="C9" s="92"/>
      <c r="D9" s="92"/>
      <c r="E9" s="90" t="s">
        <v>5</v>
      </c>
      <c r="F9" s="92"/>
      <c r="G9" s="92"/>
      <c r="H9" s="92"/>
      <c r="I9" s="92"/>
      <c r="J9" s="92"/>
      <c r="K9" s="131" t="s">
        <v>6</v>
      </c>
      <c r="L9" s="131"/>
      <c r="M9" s="132" t="s">
        <v>7</v>
      </c>
      <c r="N9" s="131"/>
      <c r="O9" s="131"/>
      <c r="P9" s="131"/>
      <c r="Q9" s="131"/>
      <c r="R9" s="90"/>
      <c r="S9" s="130"/>
      <c r="T9" s="130"/>
      <c r="U9" s="70" t="s">
        <v>8</v>
      </c>
    </row>
    <row r="10" spans="1:26" ht="15.75" customHeight="1" thickBot="1" x14ac:dyDescent="0.2">
      <c r="A10" s="33"/>
      <c r="B10" s="33"/>
      <c r="C10" s="36"/>
      <c r="D10" s="67"/>
      <c r="E10" s="67"/>
      <c r="F10" s="67"/>
      <c r="G10" s="67"/>
      <c r="H10" s="67"/>
      <c r="T10" s="33"/>
      <c r="U10" s="33"/>
    </row>
    <row r="11" spans="1:26" ht="18.75" customHeight="1" thickBot="1" x14ac:dyDescent="0.2">
      <c r="A11" s="132" t="s">
        <v>9</v>
      </c>
      <c r="B11" s="141"/>
      <c r="C11" s="142"/>
      <c r="D11" s="143"/>
      <c r="E11" s="143"/>
      <c r="F11" s="143"/>
      <c r="G11" s="144"/>
      <c r="H11" s="68"/>
      <c r="I11" s="39"/>
      <c r="J11" s="39"/>
      <c r="K11" s="40"/>
      <c r="L11" s="67"/>
      <c r="M11" s="67"/>
      <c r="N11" s="67"/>
      <c r="O11" s="67"/>
      <c r="P11" s="67"/>
      <c r="Q11" s="67"/>
      <c r="R11" s="67"/>
      <c r="S11" s="67"/>
      <c r="T11" s="33"/>
      <c r="U11" s="33"/>
    </row>
    <row r="12" spans="1:26" ht="18.75" customHeight="1" thickBot="1" x14ac:dyDescent="0.2">
      <c r="A12" s="132" t="s">
        <v>10</v>
      </c>
      <c r="B12" s="141"/>
      <c r="C12" s="145"/>
      <c r="D12" s="146"/>
      <c r="E12" s="146"/>
      <c r="F12" s="146"/>
      <c r="G12" s="146"/>
      <c r="H12" s="164"/>
      <c r="I12" s="164"/>
      <c r="J12" s="164"/>
      <c r="K12" s="164"/>
      <c r="L12" s="145"/>
      <c r="M12" s="164"/>
      <c r="N12" s="164"/>
      <c r="O12" s="164"/>
      <c r="P12" s="164"/>
      <c r="Q12" s="145"/>
      <c r="R12" s="164"/>
      <c r="S12" s="164"/>
      <c r="T12" s="164"/>
      <c r="U12" s="164"/>
      <c r="V12" s="165"/>
    </row>
    <row r="13" spans="1:26" ht="16.5" customHeight="1" thickBot="1" x14ac:dyDescent="0.2">
      <c r="A13" s="33"/>
      <c r="B13" s="33"/>
      <c r="C13" s="36"/>
      <c r="D13" s="67"/>
      <c r="E13" s="67"/>
      <c r="F13" s="67"/>
      <c r="G13" s="67"/>
      <c r="H13" s="67"/>
      <c r="I13" s="36"/>
      <c r="J13" s="36"/>
      <c r="K13" s="41"/>
      <c r="L13" s="67"/>
      <c r="M13" s="67"/>
      <c r="N13" s="34"/>
      <c r="O13" s="34"/>
      <c r="P13" s="34"/>
      <c r="Q13" s="34"/>
      <c r="R13" s="34"/>
      <c r="S13" s="34"/>
      <c r="T13" s="33"/>
      <c r="U13" s="33"/>
    </row>
    <row r="14" spans="1:26" ht="16.5" customHeight="1" x14ac:dyDescent="0.15">
      <c r="A14" s="160" t="s">
        <v>11</v>
      </c>
      <c r="B14" s="161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9"/>
    </row>
    <row r="15" spans="1:26" ht="16.5" customHeight="1" thickBot="1" x14ac:dyDescent="0.2">
      <c r="A15" s="162"/>
      <c r="B15" s="16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8"/>
      <c r="Z15" s="8"/>
    </row>
    <row r="16" spans="1:26" ht="16.5" customHeight="1" x14ac:dyDescent="0.15">
      <c r="A16" s="33"/>
      <c r="B16" s="33"/>
      <c r="C16" s="33"/>
      <c r="D16" s="34"/>
      <c r="E16" s="34"/>
      <c r="F16" s="34"/>
      <c r="G16" s="34"/>
      <c r="H16" s="34"/>
      <c r="I16" s="33"/>
      <c r="J16" s="33"/>
      <c r="K16" s="33"/>
      <c r="L16" s="34"/>
      <c r="M16" s="34"/>
      <c r="N16" s="34"/>
      <c r="O16" s="34"/>
      <c r="P16" s="34"/>
      <c r="Q16" s="34"/>
      <c r="R16" s="34"/>
      <c r="S16" s="34"/>
      <c r="T16" s="33"/>
      <c r="U16" s="33"/>
    </row>
    <row r="17" spans="1:24" s="59" customFormat="1" ht="16.5" customHeight="1" thickBot="1" x14ac:dyDescent="0.2">
      <c r="A17" s="32" t="s">
        <v>12</v>
      </c>
      <c r="B17" s="32"/>
      <c r="C17" s="32"/>
      <c r="D17" s="34"/>
      <c r="E17" s="34"/>
      <c r="F17" s="34"/>
      <c r="G17" s="34"/>
      <c r="H17" s="34"/>
      <c r="I17" s="32"/>
      <c r="J17" s="32"/>
      <c r="K17" s="32"/>
      <c r="L17" s="34"/>
      <c r="M17" s="34"/>
      <c r="N17" s="34"/>
      <c r="O17" s="34"/>
      <c r="P17" s="34"/>
      <c r="Q17" s="34"/>
      <c r="R17" s="34"/>
      <c r="S17" s="34"/>
      <c r="T17" s="32"/>
      <c r="U17" s="32"/>
    </row>
    <row r="18" spans="1:24" s="59" customFormat="1" ht="16.5" customHeight="1" thickBot="1" x14ac:dyDescent="0.2">
      <c r="A18" s="65"/>
      <c r="B18" s="65"/>
      <c r="C18" s="65"/>
      <c r="D18" s="135" t="s">
        <v>28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7"/>
      <c r="V18" s="113" t="s">
        <v>30</v>
      </c>
      <c r="W18" s="114"/>
      <c r="X18" s="115"/>
    </row>
    <row r="19" spans="1:24" s="59" customFormat="1" ht="16.5" customHeight="1" thickBot="1" x14ac:dyDescent="0.2">
      <c r="A19" s="43"/>
      <c r="B19" s="159" t="s">
        <v>13</v>
      </c>
      <c r="C19" s="131"/>
      <c r="D19" s="124" t="s">
        <v>15</v>
      </c>
      <c r="E19" s="125"/>
      <c r="F19" s="126"/>
      <c r="G19" s="127" t="s">
        <v>18</v>
      </c>
      <c r="H19" s="125"/>
      <c r="I19" s="126"/>
      <c r="J19" s="127" t="s">
        <v>16</v>
      </c>
      <c r="K19" s="125"/>
      <c r="L19" s="126"/>
      <c r="M19" s="127" t="s">
        <v>19</v>
      </c>
      <c r="N19" s="125"/>
      <c r="O19" s="126"/>
      <c r="P19" s="128" t="s">
        <v>17</v>
      </c>
      <c r="Q19" s="128"/>
      <c r="R19" s="128"/>
      <c r="S19" s="128" t="s">
        <v>26</v>
      </c>
      <c r="T19" s="128"/>
      <c r="U19" s="129"/>
      <c r="V19" s="116" t="s">
        <v>31</v>
      </c>
      <c r="W19" s="117"/>
      <c r="X19" s="118"/>
    </row>
    <row r="20" spans="1:24" s="59" customFormat="1" ht="19.5" customHeight="1" x14ac:dyDescent="0.15">
      <c r="A20" s="44">
        <v>61</v>
      </c>
      <c r="B20" s="71"/>
      <c r="C20" s="72"/>
      <c r="D20" s="73"/>
      <c r="E20" s="61"/>
      <c r="F20" s="62"/>
      <c r="G20" s="60"/>
      <c r="H20" s="61"/>
      <c r="I20" s="62"/>
      <c r="J20" s="60"/>
      <c r="K20" s="61"/>
      <c r="L20" s="62"/>
      <c r="M20" s="60"/>
      <c r="N20" s="61"/>
      <c r="O20" s="62"/>
      <c r="P20" s="103"/>
      <c r="Q20" s="104"/>
      <c r="R20" s="112"/>
      <c r="S20" s="103"/>
      <c r="T20" s="104"/>
      <c r="U20" s="105"/>
      <c r="V20" s="103"/>
      <c r="W20" s="104"/>
      <c r="X20" s="105"/>
    </row>
    <row r="21" spans="1:24" s="59" customFormat="1" ht="19.5" customHeight="1" x14ac:dyDescent="0.15">
      <c r="A21" s="44">
        <v>62</v>
      </c>
      <c r="B21" s="109"/>
      <c r="C21" s="110"/>
      <c r="D21" s="111"/>
      <c r="E21" s="104"/>
      <c r="F21" s="112"/>
      <c r="G21" s="103"/>
      <c r="H21" s="104"/>
      <c r="I21" s="112"/>
      <c r="J21" s="103"/>
      <c r="K21" s="104"/>
      <c r="L21" s="112"/>
      <c r="M21" s="103"/>
      <c r="N21" s="104"/>
      <c r="O21" s="112"/>
      <c r="P21" s="103"/>
      <c r="Q21" s="104"/>
      <c r="R21" s="112"/>
      <c r="S21" s="103"/>
      <c r="T21" s="104"/>
      <c r="U21" s="105"/>
      <c r="V21" s="103"/>
      <c r="W21" s="104"/>
      <c r="X21" s="105"/>
    </row>
    <row r="22" spans="1:24" s="59" customFormat="1" ht="19.5" customHeight="1" x14ac:dyDescent="0.15">
      <c r="A22" s="44">
        <v>63</v>
      </c>
      <c r="B22" s="109"/>
      <c r="C22" s="110"/>
      <c r="D22" s="111"/>
      <c r="E22" s="104"/>
      <c r="F22" s="112"/>
      <c r="G22" s="103"/>
      <c r="H22" s="104"/>
      <c r="I22" s="112"/>
      <c r="J22" s="103"/>
      <c r="K22" s="104"/>
      <c r="L22" s="112"/>
      <c r="M22" s="103"/>
      <c r="N22" s="104"/>
      <c r="O22" s="112"/>
      <c r="P22" s="103"/>
      <c r="Q22" s="104"/>
      <c r="R22" s="112"/>
      <c r="S22" s="103"/>
      <c r="T22" s="104"/>
      <c r="U22" s="105"/>
      <c r="V22" s="103"/>
      <c r="W22" s="104"/>
      <c r="X22" s="105"/>
    </row>
    <row r="23" spans="1:24" s="59" customFormat="1" ht="19.5" customHeight="1" x14ac:dyDescent="0.15">
      <c r="A23" s="44">
        <v>64</v>
      </c>
      <c r="B23" s="109"/>
      <c r="C23" s="110"/>
      <c r="D23" s="111"/>
      <c r="E23" s="104"/>
      <c r="F23" s="112"/>
      <c r="G23" s="103"/>
      <c r="H23" s="104"/>
      <c r="I23" s="112"/>
      <c r="J23" s="103"/>
      <c r="K23" s="104"/>
      <c r="L23" s="112"/>
      <c r="M23" s="103"/>
      <c r="N23" s="104"/>
      <c r="O23" s="112"/>
      <c r="P23" s="61"/>
      <c r="Q23" s="61"/>
      <c r="R23" s="61"/>
      <c r="S23" s="103"/>
      <c r="T23" s="104"/>
      <c r="U23" s="105"/>
      <c r="V23" s="103"/>
      <c r="W23" s="104"/>
      <c r="X23" s="105"/>
    </row>
    <row r="24" spans="1:24" s="59" customFormat="1" ht="19.5" customHeight="1" x14ac:dyDescent="0.15">
      <c r="A24" s="44">
        <v>65</v>
      </c>
      <c r="B24" s="109"/>
      <c r="C24" s="110"/>
      <c r="D24" s="111"/>
      <c r="E24" s="104"/>
      <c r="F24" s="112"/>
      <c r="G24" s="103"/>
      <c r="H24" s="104"/>
      <c r="I24" s="112"/>
      <c r="J24" s="103"/>
      <c r="K24" s="104"/>
      <c r="L24" s="112"/>
      <c r="M24" s="103"/>
      <c r="N24" s="104"/>
      <c r="O24" s="112"/>
      <c r="P24" s="61"/>
      <c r="Q24" s="61"/>
      <c r="R24" s="61"/>
      <c r="S24" s="103"/>
      <c r="T24" s="104"/>
      <c r="U24" s="105"/>
      <c r="V24" s="103"/>
      <c r="W24" s="104"/>
      <c r="X24" s="105"/>
    </row>
    <row r="25" spans="1:24" s="59" customFormat="1" ht="19.5" customHeight="1" x14ac:dyDescent="0.15">
      <c r="A25" s="44">
        <v>66</v>
      </c>
      <c r="B25" s="109"/>
      <c r="C25" s="110"/>
      <c r="D25" s="111"/>
      <c r="E25" s="104"/>
      <c r="F25" s="112"/>
      <c r="G25" s="103"/>
      <c r="H25" s="104"/>
      <c r="I25" s="112"/>
      <c r="J25" s="103"/>
      <c r="K25" s="104"/>
      <c r="L25" s="112"/>
      <c r="M25" s="103"/>
      <c r="N25" s="104"/>
      <c r="O25" s="112"/>
      <c r="P25" s="61"/>
      <c r="Q25" s="61"/>
      <c r="R25" s="61"/>
      <c r="S25" s="103"/>
      <c r="T25" s="104"/>
      <c r="U25" s="105"/>
      <c r="V25" s="103"/>
      <c r="W25" s="104"/>
      <c r="X25" s="105"/>
    </row>
    <row r="26" spans="1:24" s="59" customFormat="1" ht="19.5" customHeight="1" x14ac:dyDescent="0.15">
      <c r="A26" s="44">
        <v>67</v>
      </c>
      <c r="B26" s="109"/>
      <c r="C26" s="110"/>
      <c r="D26" s="111"/>
      <c r="E26" s="104"/>
      <c r="F26" s="112"/>
      <c r="G26" s="103"/>
      <c r="H26" s="104"/>
      <c r="I26" s="112"/>
      <c r="J26" s="103"/>
      <c r="K26" s="104"/>
      <c r="L26" s="112"/>
      <c r="M26" s="103"/>
      <c r="N26" s="104"/>
      <c r="O26" s="112"/>
      <c r="P26" s="61"/>
      <c r="Q26" s="61"/>
      <c r="R26" s="61"/>
      <c r="S26" s="103"/>
      <c r="T26" s="104"/>
      <c r="U26" s="105"/>
      <c r="V26" s="103"/>
      <c r="W26" s="104"/>
      <c r="X26" s="105"/>
    </row>
    <row r="27" spans="1:24" s="59" customFormat="1" ht="19.5" customHeight="1" x14ac:dyDescent="0.15">
      <c r="A27" s="44">
        <v>68</v>
      </c>
      <c r="B27" s="109"/>
      <c r="C27" s="110"/>
      <c r="D27" s="111"/>
      <c r="E27" s="104"/>
      <c r="F27" s="112"/>
      <c r="G27" s="103"/>
      <c r="H27" s="104"/>
      <c r="I27" s="112"/>
      <c r="J27" s="103"/>
      <c r="K27" s="104"/>
      <c r="L27" s="112"/>
      <c r="M27" s="103"/>
      <c r="N27" s="104"/>
      <c r="O27" s="112"/>
      <c r="P27" s="61"/>
      <c r="Q27" s="61"/>
      <c r="R27" s="61"/>
      <c r="S27" s="103"/>
      <c r="T27" s="104"/>
      <c r="U27" s="105"/>
      <c r="V27" s="103"/>
      <c r="W27" s="104"/>
      <c r="X27" s="105"/>
    </row>
    <row r="28" spans="1:24" s="59" customFormat="1" ht="19.5" customHeight="1" x14ac:dyDescent="0.15">
      <c r="A28" s="44">
        <v>69</v>
      </c>
      <c r="B28" s="109"/>
      <c r="C28" s="110"/>
      <c r="D28" s="111"/>
      <c r="E28" s="104"/>
      <c r="F28" s="112"/>
      <c r="G28" s="103"/>
      <c r="H28" s="104"/>
      <c r="I28" s="112"/>
      <c r="J28" s="103"/>
      <c r="K28" s="104"/>
      <c r="L28" s="112"/>
      <c r="M28" s="103"/>
      <c r="N28" s="104"/>
      <c r="O28" s="112"/>
      <c r="P28" s="61"/>
      <c r="Q28" s="61"/>
      <c r="R28" s="61"/>
      <c r="S28" s="103"/>
      <c r="T28" s="104"/>
      <c r="U28" s="105"/>
      <c r="V28" s="103"/>
      <c r="W28" s="104"/>
      <c r="X28" s="105"/>
    </row>
    <row r="29" spans="1:24" s="59" customFormat="1" ht="19.5" customHeight="1" x14ac:dyDescent="0.15">
      <c r="A29" s="44">
        <v>70</v>
      </c>
      <c r="B29" s="109"/>
      <c r="C29" s="110"/>
      <c r="D29" s="111"/>
      <c r="E29" s="104"/>
      <c r="F29" s="112"/>
      <c r="G29" s="103"/>
      <c r="H29" s="104"/>
      <c r="I29" s="112"/>
      <c r="J29" s="103"/>
      <c r="K29" s="104"/>
      <c r="L29" s="112"/>
      <c r="M29" s="103"/>
      <c r="N29" s="104"/>
      <c r="O29" s="112"/>
      <c r="P29" s="61"/>
      <c r="Q29" s="61"/>
      <c r="R29" s="61"/>
      <c r="S29" s="103"/>
      <c r="T29" s="104"/>
      <c r="U29" s="105"/>
      <c r="V29" s="103"/>
      <c r="W29" s="104"/>
      <c r="X29" s="105"/>
    </row>
    <row r="30" spans="1:24" s="59" customFormat="1" ht="19.5" customHeight="1" x14ac:dyDescent="0.15">
      <c r="A30" s="44">
        <v>71</v>
      </c>
      <c r="B30" s="109"/>
      <c r="C30" s="110"/>
      <c r="D30" s="111"/>
      <c r="E30" s="104"/>
      <c r="F30" s="112"/>
      <c r="G30" s="103"/>
      <c r="H30" s="104"/>
      <c r="I30" s="112"/>
      <c r="J30" s="103"/>
      <c r="K30" s="104"/>
      <c r="L30" s="112"/>
      <c r="M30" s="103"/>
      <c r="N30" s="104"/>
      <c r="O30" s="112"/>
      <c r="P30" s="61"/>
      <c r="Q30" s="61"/>
      <c r="R30" s="61"/>
      <c r="S30" s="103"/>
      <c r="T30" s="104"/>
      <c r="U30" s="105"/>
      <c r="V30" s="103"/>
      <c r="W30" s="104"/>
      <c r="X30" s="105"/>
    </row>
    <row r="31" spans="1:24" s="59" customFormat="1" ht="19.5" customHeight="1" x14ac:dyDescent="0.15">
      <c r="A31" s="44">
        <v>72</v>
      </c>
      <c r="B31" s="109"/>
      <c r="C31" s="110"/>
      <c r="D31" s="111"/>
      <c r="E31" s="104"/>
      <c r="F31" s="112"/>
      <c r="G31" s="103"/>
      <c r="H31" s="104"/>
      <c r="I31" s="112"/>
      <c r="J31" s="103"/>
      <c r="K31" s="104"/>
      <c r="L31" s="112"/>
      <c r="M31" s="103"/>
      <c r="N31" s="104"/>
      <c r="O31" s="112"/>
      <c r="P31" s="61"/>
      <c r="Q31" s="61"/>
      <c r="R31" s="61"/>
      <c r="S31" s="103"/>
      <c r="T31" s="104"/>
      <c r="U31" s="105"/>
      <c r="V31" s="103"/>
      <c r="W31" s="104"/>
      <c r="X31" s="105"/>
    </row>
    <row r="32" spans="1:24" s="59" customFormat="1" ht="19.5" customHeight="1" x14ac:dyDescent="0.15">
      <c r="A32" s="44">
        <v>73</v>
      </c>
      <c r="B32" s="109"/>
      <c r="C32" s="110"/>
      <c r="D32" s="111"/>
      <c r="E32" s="104"/>
      <c r="F32" s="112"/>
      <c r="G32" s="103"/>
      <c r="H32" s="104"/>
      <c r="I32" s="112"/>
      <c r="J32" s="103"/>
      <c r="K32" s="104"/>
      <c r="L32" s="112"/>
      <c r="M32" s="103"/>
      <c r="N32" s="104"/>
      <c r="O32" s="112"/>
      <c r="P32" s="61"/>
      <c r="Q32" s="61"/>
      <c r="R32" s="61"/>
      <c r="S32" s="103"/>
      <c r="T32" s="104"/>
      <c r="U32" s="105"/>
      <c r="V32" s="103"/>
      <c r="W32" s="104"/>
      <c r="X32" s="105"/>
    </row>
    <row r="33" spans="1:24" s="59" customFormat="1" ht="19.5" customHeight="1" x14ac:dyDescent="0.15">
      <c r="A33" s="44">
        <v>74</v>
      </c>
      <c r="B33" s="109"/>
      <c r="C33" s="110"/>
      <c r="D33" s="111"/>
      <c r="E33" s="104"/>
      <c r="F33" s="112"/>
      <c r="G33" s="103"/>
      <c r="H33" s="104"/>
      <c r="I33" s="112"/>
      <c r="J33" s="103"/>
      <c r="K33" s="104"/>
      <c r="L33" s="112"/>
      <c r="M33" s="103"/>
      <c r="N33" s="104"/>
      <c r="O33" s="112"/>
      <c r="P33" s="61"/>
      <c r="Q33" s="61"/>
      <c r="R33" s="61"/>
      <c r="S33" s="103"/>
      <c r="T33" s="104"/>
      <c r="U33" s="105"/>
      <c r="V33" s="103"/>
      <c r="W33" s="104"/>
      <c r="X33" s="105"/>
    </row>
    <row r="34" spans="1:24" s="59" customFormat="1" ht="19.5" customHeight="1" x14ac:dyDescent="0.15">
      <c r="A34" s="44">
        <v>75</v>
      </c>
      <c r="B34" s="109"/>
      <c r="C34" s="110"/>
      <c r="D34" s="111"/>
      <c r="E34" s="104"/>
      <c r="F34" s="112"/>
      <c r="G34" s="103"/>
      <c r="H34" s="104"/>
      <c r="I34" s="112"/>
      <c r="J34" s="103"/>
      <c r="K34" s="104"/>
      <c r="L34" s="112"/>
      <c r="M34" s="103"/>
      <c r="N34" s="104"/>
      <c r="O34" s="112"/>
      <c r="P34" s="61"/>
      <c r="Q34" s="61"/>
      <c r="R34" s="61"/>
      <c r="S34" s="103"/>
      <c r="T34" s="104"/>
      <c r="U34" s="105"/>
      <c r="V34" s="103"/>
      <c r="W34" s="104"/>
      <c r="X34" s="105"/>
    </row>
    <row r="35" spans="1:24" s="59" customFormat="1" ht="19.5" customHeight="1" x14ac:dyDescent="0.15">
      <c r="A35" s="44">
        <v>76</v>
      </c>
      <c r="B35" s="109"/>
      <c r="C35" s="110"/>
      <c r="D35" s="111"/>
      <c r="E35" s="104"/>
      <c r="F35" s="112"/>
      <c r="G35" s="103"/>
      <c r="H35" s="104"/>
      <c r="I35" s="112"/>
      <c r="J35" s="103"/>
      <c r="K35" s="104"/>
      <c r="L35" s="112"/>
      <c r="M35" s="103"/>
      <c r="N35" s="104"/>
      <c r="O35" s="112"/>
      <c r="P35" s="61"/>
      <c r="Q35" s="61"/>
      <c r="R35" s="61"/>
      <c r="S35" s="103"/>
      <c r="T35" s="104"/>
      <c r="U35" s="105"/>
      <c r="V35" s="103"/>
      <c r="W35" s="104"/>
      <c r="X35" s="105"/>
    </row>
    <row r="36" spans="1:24" s="59" customFormat="1" ht="19.5" customHeight="1" x14ac:dyDescent="0.15">
      <c r="A36" s="44">
        <v>77</v>
      </c>
      <c r="B36" s="109"/>
      <c r="C36" s="110"/>
      <c r="D36" s="111"/>
      <c r="E36" s="104"/>
      <c r="F36" s="112"/>
      <c r="G36" s="103"/>
      <c r="H36" s="104"/>
      <c r="I36" s="112"/>
      <c r="J36" s="103"/>
      <c r="K36" s="104"/>
      <c r="L36" s="112"/>
      <c r="M36" s="103"/>
      <c r="N36" s="104"/>
      <c r="O36" s="112"/>
      <c r="P36" s="61"/>
      <c r="Q36" s="61"/>
      <c r="R36" s="61"/>
      <c r="S36" s="103"/>
      <c r="T36" s="104"/>
      <c r="U36" s="105"/>
      <c r="V36" s="103"/>
      <c r="W36" s="104"/>
      <c r="X36" s="105"/>
    </row>
    <row r="37" spans="1:24" s="59" customFormat="1" ht="19.5" customHeight="1" x14ac:dyDescent="0.15">
      <c r="A37" s="44">
        <v>78</v>
      </c>
      <c r="B37" s="71"/>
      <c r="C37" s="72"/>
      <c r="D37" s="73"/>
      <c r="E37" s="61"/>
      <c r="F37" s="62"/>
      <c r="G37" s="60"/>
      <c r="H37" s="61"/>
      <c r="I37" s="62"/>
      <c r="J37" s="60"/>
      <c r="K37" s="61"/>
      <c r="L37" s="62"/>
      <c r="M37" s="60"/>
      <c r="N37" s="61"/>
      <c r="O37" s="62"/>
      <c r="P37" s="61"/>
      <c r="Q37" s="61"/>
      <c r="R37" s="61"/>
      <c r="S37" s="60"/>
      <c r="T37" s="61"/>
      <c r="U37" s="63"/>
      <c r="V37" s="60"/>
      <c r="W37" s="61"/>
      <c r="X37" s="63"/>
    </row>
    <row r="38" spans="1:24" s="59" customFormat="1" ht="19.5" customHeight="1" x14ac:dyDescent="0.15">
      <c r="A38" s="44">
        <v>79</v>
      </c>
      <c r="B38" s="109"/>
      <c r="C38" s="110"/>
      <c r="D38" s="111"/>
      <c r="E38" s="104"/>
      <c r="F38" s="112"/>
      <c r="G38" s="103"/>
      <c r="H38" s="104"/>
      <c r="I38" s="112"/>
      <c r="J38" s="103"/>
      <c r="K38" s="104"/>
      <c r="L38" s="112"/>
      <c r="M38" s="103"/>
      <c r="N38" s="104"/>
      <c r="O38" s="112"/>
      <c r="P38" s="61"/>
      <c r="Q38" s="61"/>
      <c r="R38" s="61"/>
      <c r="S38" s="103"/>
      <c r="T38" s="104"/>
      <c r="U38" s="105"/>
      <c r="V38" s="103"/>
      <c r="W38" s="104"/>
      <c r="X38" s="105"/>
    </row>
    <row r="39" spans="1:24" s="59" customFormat="1" ht="19.5" customHeight="1" thickBot="1" x14ac:dyDescent="0.2">
      <c r="A39" s="47">
        <v>80</v>
      </c>
      <c r="B39" s="166"/>
      <c r="C39" s="167"/>
      <c r="D39" s="168"/>
      <c r="E39" s="107"/>
      <c r="F39" s="169"/>
      <c r="G39" s="106"/>
      <c r="H39" s="107"/>
      <c r="I39" s="169"/>
      <c r="J39" s="106"/>
      <c r="K39" s="107"/>
      <c r="L39" s="169"/>
      <c r="M39" s="106"/>
      <c r="N39" s="107"/>
      <c r="O39" s="169"/>
      <c r="P39" s="74"/>
      <c r="Q39" s="74"/>
      <c r="R39" s="74"/>
      <c r="S39" s="106"/>
      <c r="T39" s="107"/>
      <c r="U39" s="108"/>
      <c r="V39" s="106"/>
      <c r="W39" s="107"/>
      <c r="X39" s="108"/>
    </row>
    <row r="40" spans="1:24" s="59" customFormat="1" ht="20.100000000000001" customHeight="1" x14ac:dyDescent="0.15">
      <c r="B40" s="15"/>
      <c r="C40" s="15"/>
      <c r="D40" s="15"/>
      <c r="E40" s="10"/>
      <c r="F40" s="10"/>
      <c r="G40" s="10"/>
      <c r="H40" s="10"/>
      <c r="I40" s="10"/>
      <c r="J40" s="10"/>
      <c r="K40" s="10"/>
      <c r="L40" s="10"/>
      <c r="S40" s="10"/>
      <c r="T40" s="10"/>
      <c r="U40" s="10"/>
      <c r="V40" s="10"/>
    </row>
    <row r="41" spans="1:24" s="59" customFormat="1" ht="20.100000000000001" customHeight="1" x14ac:dyDescent="0.15">
      <c r="A41" s="32" t="s">
        <v>32</v>
      </c>
      <c r="D41" s="10"/>
      <c r="E41" s="10"/>
      <c r="F41" s="10"/>
      <c r="G41" s="10"/>
      <c r="H41" s="10"/>
      <c r="L41" s="10"/>
      <c r="M41" s="10"/>
      <c r="N41" s="10"/>
      <c r="O41" s="10"/>
      <c r="P41" s="10"/>
      <c r="Q41" s="10"/>
      <c r="R41" s="10"/>
      <c r="S41" s="10"/>
    </row>
    <row r="42" spans="1:24" s="59" customFormat="1" ht="20.100000000000001" customHeight="1" x14ac:dyDescent="0.15">
      <c r="A42" s="33" t="s">
        <v>36</v>
      </c>
      <c r="D42" s="10"/>
      <c r="E42" s="10"/>
      <c r="F42" s="10"/>
      <c r="G42" s="10"/>
      <c r="H42" s="10"/>
      <c r="L42" s="10"/>
      <c r="M42" s="10"/>
      <c r="N42" s="10"/>
      <c r="O42" s="10"/>
      <c r="P42" s="10"/>
      <c r="Q42" s="10"/>
      <c r="R42" s="10"/>
      <c r="S42" s="10"/>
    </row>
    <row r="43" spans="1:24" s="59" customFormat="1" ht="20.100000000000001" customHeight="1" x14ac:dyDescent="0.15">
      <c r="A43" s="33" t="s">
        <v>33</v>
      </c>
      <c r="D43" s="10"/>
      <c r="E43" s="10"/>
      <c r="F43" s="10"/>
      <c r="G43" s="10"/>
      <c r="H43" s="10"/>
      <c r="L43" s="10"/>
      <c r="M43" s="10"/>
      <c r="N43" s="10"/>
      <c r="O43" s="10"/>
      <c r="P43" s="10"/>
      <c r="Q43" s="10"/>
      <c r="R43" s="10"/>
      <c r="S43" s="10"/>
    </row>
    <row r="44" spans="1:24" s="59" customFormat="1" ht="20.100000000000001" customHeight="1" x14ac:dyDescent="0.15">
      <c r="A44" s="33"/>
      <c r="D44" s="10"/>
      <c r="E44" s="10"/>
      <c r="F44" s="10"/>
      <c r="G44" s="10"/>
      <c r="H44" s="10"/>
      <c r="L44" s="10"/>
      <c r="M44" s="10"/>
      <c r="N44" s="10"/>
      <c r="O44" s="10"/>
      <c r="P44" s="10"/>
      <c r="Q44" s="10"/>
      <c r="R44" s="10"/>
      <c r="S44" s="10"/>
    </row>
    <row r="45" spans="1:24" s="59" customFormat="1" ht="20.100000000000001" customHeight="1" thickBot="1" x14ac:dyDescent="0.2">
      <c r="A45" s="33" t="s">
        <v>37</v>
      </c>
      <c r="D45" s="10"/>
      <c r="E45" s="10"/>
      <c r="F45" s="10"/>
      <c r="G45" s="10"/>
      <c r="H45" s="10"/>
      <c r="L45" s="10"/>
      <c r="M45" s="10"/>
      <c r="N45" s="10"/>
      <c r="O45" s="10"/>
      <c r="P45" s="10"/>
      <c r="Q45" s="10"/>
      <c r="R45" s="10"/>
      <c r="S45" s="10"/>
    </row>
    <row r="46" spans="1:24" s="59" customFormat="1" ht="18" customHeight="1" x14ac:dyDescent="0.15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6"/>
    </row>
    <row r="47" spans="1:24" s="59" customFormat="1" ht="18" customHeight="1" x14ac:dyDescent="0.15"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9"/>
    </row>
    <row r="48" spans="1:24" s="59" customFormat="1" ht="18" customHeight="1" thickBot="1" x14ac:dyDescent="0.2"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</row>
    <row r="49" spans="3:21" s="59" customFormat="1" ht="20.100000000000001" customHeight="1" thickBot="1" x14ac:dyDescent="0.2">
      <c r="D49" s="10"/>
      <c r="E49" s="10"/>
      <c r="F49" s="10"/>
      <c r="G49" s="10"/>
      <c r="H49" s="10"/>
      <c r="L49" s="10"/>
      <c r="M49" s="10"/>
      <c r="N49" s="10"/>
      <c r="O49" s="10"/>
      <c r="P49" s="10"/>
      <c r="Q49" s="10"/>
      <c r="R49" s="10"/>
      <c r="S49" s="10"/>
    </row>
    <row r="50" spans="3:21" s="59" customFormat="1" ht="20.100000000000001" customHeight="1" x14ac:dyDescent="0.15">
      <c r="C50" s="81" t="str">
        <f>'申込用紙(41～60)'!C50</f>
        <v xml:space="preserve"> 《送 信 先》 新潟県立糸魚川高等学校　　Eメール：matsuda.shoei@gs.nein.ed.jp</v>
      </c>
      <c r="D50" s="82"/>
      <c r="E50" s="66"/>
      <c r="F50" s="66"/>
      <c r="G50" s="66"/>
      <c r="H50" s="66"/>
      <c r="I50" s="66"/>
      <c r="J50" s="82"/>
      <c r="K50" s="82"/>
      <c r="L50" s="82"/>
      <c r="M50" s="66"/>
      <c r="N50" s="66"/>
      <c r="O50" s="83"/>
      <c r="P50" s="84"/>
      <c r="Q50" s="82"/>
      <c r="R50" s="66"/>
      <c r="S50" s="66"/>
      <c r="T50" s="66"/>
      <c r="U50" s="83"/>
    </row>
    <row r="51" spans="3:21" s="59" customFormat="1" ht="20.100000000000001" customHeight="1" x14ac:dyDescent="0.15">
      <c r="C51" s="85" t="str">
        <f>'申込用紙(41～60)'!C51</f>
        <v xml:space="preserve">            　　　　　　　　　（Eメール送信できない場合のみ FAX： 025-552-4107） </v>
      </c>
      <c r="D51" s="41"/>
      <c r="E51" s="67"/>
      <c r="F51" s="67"/>
      <c r="G51" s="67"/>
      <c r="H51" s="67"/>
      <c r="I51" s="67"/>
      <c r="J51" s="41"/>
      <c r="K51" s="41"/>
      <c r="L51" s="41"/>
      <c r="M51" s="67"/>
      <c r="N51" s="67"/>
      <c r="O51" s="86"/>
      <c r="P51" s="67"/>
      <c r="Q51" s="41"/>
      <c r="R51" s="67"/>
      <c r="S51" s="67"/>
      <c r="T51" s="67"/>
      <c r="U51" s="86"/>
    </row>
    <row r="52" spans="3:21" s="59" customFormat="1" ht="20.100000000000001" customHeight="1" x14ac:dyDescent="0.15">
      <c r="C52" s="85" t="s">
        <v>41</v>
      </c>
      <c r="D52" s="41"/>
      <c r="E52" s="67"/>
      <c r="F52" s="67"/>
      <c r="G52" s="67"/>
      <c r="H52" s="67"/>
      <c r="I52" s="67"/>
      <c r="J52" s="41"/>
      <c r="K52" s="41"/>
      <c r="L52" s="41"/>
      <c r="M52" s="67"/>
      <c r="N52" s="67"/>
      <c r="O52" s="67"/>
      <c r="P52" s="67"/>
      <c r="Q52" s="41"/>
      <c r="R52" s="67"/>
      <c r="S52" s="67"/>
      <c r="T52" s="67"/>
      <c r="U52" s="86"/>
    </row>
    <row r="53" spans="3:21" s="59" customFormat="1" ht="20.100000000000001" customHeight="1" thickBot="1" x14ac:dyDescent="0.2">
      <c r="C53" s="87" t="str">
        <f>'申込用紙(41～60)'!C53</f>
        <v xml:space="preserve"> 《問合せ先》  TEL 025-553-2701 教務部  松田 </v>
      </c>
      <c r="D53" s="88"/>
      <c r="E53" s="69"/>
      <c r="F53" s="69"/>
      <c r="G53" s="69"/>
      <c r="H53" s="69"/>
      <c r="I53" s="69"/>
      <c r="J53" s="88"/>
      <c r="K53" s="88"/>
      <c r="L53" s="88"/>
      <c r="M53" s="69"/>
      <c r="N53" s="69"/>
      <c r="O53" s="69"/>
      <c r="P53" s="69"/>
      <c r="Q53" s="88"/>
      <c r="R53" s="69"/>
      <c r="S53" s="69"/>
      <c r="T53" s="69"/>
      <c r="U53" s="89"/>
    </row>
  </sheetData>
  <mergeCells count="167">
    <mergeCell ref="D4:T6"/>
    <mergeCell ref="K9:L9"/>
    <mergeCell ref="M9:Q9"/>
    <mergeCell ref="S9:T9"/>
    <mergeCell ref="A11:B11"/>
    <mergeCell ref="C11:G11"/>
    <mergeCell ref="C15:G15"/>
    <mergeCell ref="H15:L15"/>
    <mergeCell ref="M15:Q15"/>
    <mergeCell ref="R15:V15"/>
    <mergeCell ref="I7:L7"/>
    <mergeCell ref="B9:D9"/>
    <mergeCell ref="F9:J9"/>
    <mergeCell ref="D18:U18"/>
    <mergeCell ref="V18:X18"/>
    <mergeCell ref="A12:B12"/>
    <mergeCell ref="C12:G12"/>
    <mergeCell ref="H12:L12"/>
    <mergeCell ref="M12:Q12"/>
    <mergeCell ref="R12:V12"/>
    <mergeCell ref="A14:B15"/>
    <mergeCell ref="C14:G14"/>
    <mergeCell ref="H14:L14"/>
    <mergeCell ref="M14:Q14"/>
    <mergeCell ref="R14:V14"/>
    <mergeCell ref="S19:U19"/>
    <mergeCell ref="V19:X19"/>
    <mergeCell ref="P20:R20"/>
    <mergeCell ref="S20:U20"/>
    <mergeCell ref="V20:X20"/>
    <mergeCell ref="B21:C21"/>
    <mergeCell ref="D21:F21"/>
    <mergeCell ref="G21:I21"/>
    <mergeCell ref="J21:L21"/>
    <mergeCell ref="M21:O21"/>
    <mergeCell ref="B19:C19"/>
    <mergeCell ref="D19:F19"/>
    <mergeCell ref="G19:I19"/>
    <mergeCell ref="J19:L19"/>
    <mergeCell ref="M19:O19"/>
    <mergeCell ref="P19:R19"/>
    <mergeCell ref="V22:X22"/>
    <mergeCell ref="B23:C23"/>
    <mergeCell ref="D23:F23"/>
    <mergeCell ref="G23:I23"/>
    <mergeCell ref="J23:L23"/>
    <mergeCell ref="M23:O23"/>
    <mergeCell ref="S23:U23"/>
    <mergeCell ref="V23:X23"/>
    <mergeCell ref="P21:R21"/>
    <mergeCell ref="S21:U21"/>
    <mergeCell ref="V21:X21"/>
    <mergeCell ref="B22:C22"/>
    <mergeCell ref="D22:F22"/>
    <mergeCell ref="G22:I22"/>
    <mergeCell ref="J22:L22"/>
    <mergeCell ref="M22:O22"/>
    <mergeCell ref="P22:R22"/>
    <mergeCell ref="S22:U22"/>
    <mergeCell ref="V24:X24"/>
    <mergeCell ref="B25:C25"/>
    <mergeCell ref="D25:F25"/>
    <mergeCell ref="G25:I25"/>
    <mergeCell ref="J25:L25"/>
    <mergeCell ref="M25:O25"/>
    <mergeCell ref="S25:U25"/>
    <mergeCell ref="V25:X25"/>
    <mergeCell ref="B24:C24"/>
    <mergeCell ref="D24:F24"/>
    <mergeCell ref="G24:I24"/>
    <mergeCell ref="J24:L24"/>
    <mergeCell ref="M24:O24"/>
    <mergeCell ref="S24:U24"/>
    <mergeCell ref="V26:X26"/>
    <mergeCell ref="B27:C27"/>
    <mergeCell ref="D27:F27"/>
    <mergeCell ref="G27:I27"/>
    <mergeCell ref="J27:L27"/>
    <mergeCell ref="M27:O27"/>
    <mergeCell ref="S27:U27"/>
    <mergeCell ref="V27:X27"/>
    <mergeCell ref="B26:C26"/>
    <mergeCell ref="D26:F26"/>
    <mergeCell ref="G26:I26"/>
    <mergeCell ref="J26:L26"/>
    <mergeCell ref="M26:O26"/>
    <mergeCell ref="S26:U26"/>
    <mergeCell ref="V28:X28"/>
    <mergeCell ref="B29:C29"/>
    <mergeCell ref="D29:F29"/>
    <mergeCell ref="G29:I29"/>
    <mergeCell ref="J29:L29"/>
    <mergeCell ref="M29:O29"/>
    <mergeCell ref="S29:U29"/>
    <mergeCell ref="V29:X29"/>
    <mergeCell ref="B28:C28"/>
    <mergeCell ref="D28:F28"/>
    <mergeCell ref="G28:I28"/>
    <mergeCell ref="J28:L28"/>
    <mergeCell ref="M28:O28"/>
    <mergeCell ref="S28:U28"/>
    <mergeCell ref="V30:X30"/>
    <mergeCell ref="B31:C31"/>
    <mergeCell ref="D31:F31"/>
    <mergeCell ref="G31:I31"/>
    <mergeCell ref="J31:L31"/>
    <mergeCell ref="M31:O31"/>
    <mergeCell ref="S31:U31"/>
    <mergeCell ref="V31:X31"/>
    <mergeCell ref="B30:C30"/>
    <mergeCell ref="D30:F30"/>
    <mergeCell ref="G30:I30"/>
    <mergeCell ref="J30:L30"/>
    <mergeCell ref="M30:O30"/>
    <mergeCell ref="S30:U30"/>
    <mergeCell ref="V32:X32"/>
    <mergeCell ref="B33:C33"/>
    <mergeCell ref="D33:F33"/>
    <mergeCell ref="G33:I33"/>
    <mergeCell ref="J33:L33"/>
    <mergeCell ref="M33:O33"/>
    <mergeCell ref="S33:U33"/>
    <mergeCell ref="V33:X33"/>
    <mergeCell ref="B32:C32"/>
    <mergeCell ref="D32:F32"/>
    <mergeCell ref="G32:I32"/>
    <mergeCell ref="J32:L32"/>
    <mergeCell ref="M32:O32"/>
    <mergeCell ref="S32:U32"/>
    <mergeCell ref="V34:X34"/>
    <mergeCell ref="B35:C35"/>
    <mergeCell ref="D35:F35"/>
    <mergeCell ref="G35:I35"/>
    <mergeCell ref="J35:L35"/>
    <mergeCell ref="M35:O35"/>
    <mergeCell ref="S35:U35"/>
    <mergeCell ref="V35:X35"/>
    <mergeCell ref="B34:C34"/>
    <mergeCell ref="D34:F34"/>
    <mergeCell ref="G34:I34"/>
    <mergeCell ref="J34:L34"/>
    <mergeCell ref="M34:O34"/>
    <mergeCell ref="S34:U34"/>
    <mergeCell ref="V36:X36"/>
    <mergeCell ref="B38:C38"/>
    <mergeCell ref="D38:F38"/>
    <mergeCell ref="G38:I38"/>
    <mergeCell ref="J38:L38"/>
    <mergeCell ref="M38:O38"/>
    <mergeCell ref="S38:U38"/>
    <mergeCell ref="V38:X38"/>
    <mergeCell ref="B36:C36"/>
    <mergeCell ref="D36:F36"/>
    <mergeCell ref="G36:I36"/>
    <mergeCell ref="J36:L36"/>
    <mergeCell ref="M36:O36"/>
    <mergeCell ref="S36:U36"/>
    <mergeCell ref="V39:X39"/>
    <mergeCell ref="B46:W46"/>
    <mergeCell ref="B47:W47"/>
    <mergeCell ref="B48:W48"/>
    <mergeCell ref="B39:C39"/>
    <mergeCell ref="D39:F39"/>
    <mergeCell ref="G39:I39"/>
    <mergeCell ref="J39:L39"/>
    <mergeCell ref="M39:O39"/>
    <mergeCell ref="S39:U39"/>
  </mergeCells>
  <phoneticPr fontId="1"/>
  <printOptions horizontalCentered="1" verticalCentered="1"/>
  <pageMargins left="0.9055118110236221" right="0.9055118110236221" top="0.94488188976377963" bottom="0.78740157480314965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BreakPreview" topLeftCell="A37" zoomScale="85" zoomScaleNormal="100" zoomScaleSheetLayoutView="85" workbookViewId="0">
      <selection activeCell="C52" sqref="C52"/>
    </sheetView>
  </sheetViews>
  <sheetFormatPr defaultRowHeight="12" x14ac:dyDescent="0.15"/>
  <cols>
    <col min="1" max="1" width="4.7109375" customWidth="1"/>
    <col min="2" max="2" width="12.28515625" customWidth="1"/>
    <col min="3" max="3" width="5" customWidth="1"/>
    <col min="4" max="8" width="4.7109375" style="7" customWidth="1"/>
    <col min="9" max="11" width="4.7109375" customWidth="1"/>
    <col min="12" max="19" width="4.7109375" style="7" customWidth="1"/>
    <col min="20" max="24" width="4.7109375" customWidth="1"/>
    <col min="260" max="260" width="4" customWidth="1"/>
    <col min="261" max="261" width="7.7109375" customWidth="1"/>
    <col min="262" max="262" width="9.7109375" customWidth="1"/>
    <col min="263" max="267" width="4" customWidth="1"/>
    <col min="268" max="268" width="4.42578125" customWidth="1"/>
    <col min="269" max="270" width="8.28515625" customWidth="1"/>
    <col min="271" max="275" width="4" customWidth="1"/>
    <col min="516" max="516" width="4" customWidth="1"/>
    <col min="517" max="517" width="7.7109375" customWidth="1"/>
    <col min="518" max="518" width="9.7109375" customWidth="1"/>
    <col min="519" max="523" width="4" customWidth="1"/>
    <col min="524" max="524" width="4.42578125" customWidth="1"/>
    <col min="525" max="526" width="8.28515625" customWidth="1"/>
    <col min="527" max="531" width="4" customWidth="1"/>
    <col min="772" max="772" width="4" customWidth="1"/>
    <col min="773" max="773" width="7.7109375" customWidth="1"/>
    <col min="774" max="774" width="9.7109375" customWidth="1"/>
    <col min="775" max="779" width="4" customWidth="1"/>
    <col min="780" max="780" width="4.42578125" customWidth="1"/>
    <col min="781" max="782" width="8.28515625" customWidth="1"/>
    <col min="783" max="787" width="4" customWidth="1"/>
    <col min="1028" max="1028" width="4" customWidth="1"/>
    <col min="1029" max="1029" width="7.7109375" customWidth="1"/>
    <col min="1030" max="1030" width="9.7109375" customWidth="1"/>
    <col min="1031" max="1035" width="4" customWidth="1"/>
    <col min="1036" max="1036" width="4.42578125" customWidth="1"/>
    <col min="1037" max="1038" width="8.28515625" customWidth="1"/>
    <col min="1039" max="1043" width="4" customWidth="1"/>
    <col min="1284" max="1284" width="4" customWidth="1"/>
    <col min="1285" max="1285" width="7.7109375" customWidth="1"/>
    <col min="1286" max="1286" width="9.7109375" customWidth="1"/>
    <col min="1287" max="1291" width="4" customWidth="1"/>
    <col min="1292" max="1292" width="4.42578125" customWidth="1"/>
    <col min="1293" max="1294" width="8.28515625" customWidth="1"/>
    <col min="1295" max="1299" width="4" customWidth="1"/>
    <col min="1540" max="1540" width="4" customWidth="1"/>
    <col min="1541" max="1541" width="7.7109375" customWidth="1"/>
    <col min="1542" max="1542" width="9.7109375" customWidth="1"/>
    <col min="1543" max="1547" width="4" customWidth="1"/>
    <col min="1548" max="1548" width="4.42578125" customWidth="1"/>
    <col min="1549" max="1550" width="8.28515625" customWidth="1"/>
    <col min="1551" max="1555" width="4" customWidth="1"/>
    <col min="1796" max="1796" width="4" customWidth="1"/>
    <col min="1797" max="1797" width="7.7109375" customWidth="1"/>
    <col min="1798" max="1798" width="9.7109375" customWidth="1"/>
    <col min="1799" max="1803" width="4" customWidth="1"/>
    <col min="1804" max="1804" width="4.42578125" customWidth="1"/>
    <col min="1805" max="1806" width="8.28515625" customWidth="1"/>
    <col min="1807" max="1811" width="4" customWidth="1"/>
    <col min="2052" max="2052" width="4" customWidth="1"/>
    <col min="2053" max="2053" width="7.7109375" customWidth="1"/>
    <col min="2054" max="2054" width="9.7109375" customWidth="1"/>
    <col min="2055" max="2059" width="4" customWidth="1"/>
    <col min="2060" max="2060" width="4.42578125" customWidth="1"/>
    <col min="2061" max="2062" width="8.28515625" customWidth="1"/>
    <col min="2063" max="2067" width="4" customWidth="1"/>
    <col min="2308" max="2308" width="4" customWidth="1"/>
    <col min="2309" max="2309" width="7.7109375" customWidth="1"/>
    <col min="2310" max="2310" width="9.7109375" customWidth="1"/>
    <col min="2311" max="2315" width="4" customWidth="1"/>
    <col min="2316" max="2316" width="4.42578125" customWidth="1"/>
    <col min="2317" max="2318" width="8.28515625" customWidth="1"/>
    <col min="2319" max="2323" width="4" customWidth="1"/>
    <col min="2564" max="2564" width="4" customWidth="1"/>
    <col min="2565" max="2565" width="7.7109375" customWidth="1"/>
    <col min="2566" max="2566" width="9.7109375" customWidth="1"/>
    <col min="2567" max="2571" width="4" customWidth="1"/>
    <col min="2572" max="2572" width="4.42578125" customWidth="1"/>
    <col min="2573" max="2574" width="8.28515625" customWidth="1"/>
    <col min="2575" max="2579" width="4" customWidth="1"/>
    <col min="2820" max="2820" width="4" customWidth="1"/>
    <col min="2821" max="2821" width="7.7109375" customWidth="1"/>
    <col min="2822" max="2822" width="9.7109375" customWidth="1"/>
    <col min="2823" max="2827" width="4" customWidth="1"/>
    <col min="2828" max="2828" width="4.42578125" customWidth="1"/>
    <col min="2829" max="2830" width="8.28515625" customWidth="1"/>
    <col min="2831" max="2835" width="4" customWidth="1"/>
    <col min="3076" max="3076" width="4" customWidth="1"/>
    <col min="3077" max="3077" width="7.7109375" customWidth="1"/>
    <col min="3078" max="3078" width="9.7109375" customWidth="1"/>
    <col min="3079" max="3083" width="4" customWidth="1"/>
    <col min="3084" max="3084" width="4.42578125" customWidth="1"/>
    <col min="3085" max="3086" width="8.28515625" customWidth="1"/>
    <col min="3087" max="3091" width="4" customWidth="1"/>
    <col min="3332" max="3332" width="4" customWidth="1"/>
    <col min="3333" max="3333" width="7.7109375" customWidth="1"/>
    <col min="3334" max="3334" width="9.7109375" customWidth="1"/>
    <col min="3335" max="3339" width="4" customWidth="1"/>
    <col min="3340" max="3340" width="4.42578125" customWidth="1"/>
    <col min="3341" max="3342" width="8.28515625" customWidth="1"/>
    <col min="3343" max="3347" width="4" customWidth="1"/>
    <col min="3588" max="3588" width="4" customWidth="1"/>
    <col min="3589" max="3589" width="7.7109375" customWidth="1"/>
    <col min="3590" max="3590" width="9.7109375" customWidth="1"/>
    <col min="3591" max="3595" width="4" customWidth="1"/>
    <col min="3596" max="3596" width="4.42578125" customWidth="1"/>
    <col min="3597" max="3598" width="8.28515625" customWidth="1"/>
    <col min="3599" max="3603" width="4" customWidth="1"/>
    <col min="3844" max="3844" width="4" customWidth="1"/>
    <col min="3845" max="3845" width="7.7109375" customWidth="1"/>
    <col min="3846" max="3846" width="9.7109375" customWidth="1"/>
    <col min="3847" max="3851" width="4" customWidth="1"/>
    <col min="3852" max="3852" width="4.42578125" customWidth="1"/>
    <col min="3853" max="3854" width="8.28515625" customWidth="1"/>
    <col min="3855" max="3859" width="4" customWidth="1"/>
    <col min="4100" max="4100" width="4" customWidth="1"/>
    <col min="4101" max="4101" width="7.7109375" customWidth="1"/>
    <col min="4102" max="4102" width="9.7109375" customWidth="1"/>
    <col min="4103" max="4107" width="4" customWidth="1"/>
    <col min="4108" max="4108" width="4.42578125" customWidth="1"/>
    <col min="4109" max="4110" width="8.28515625" customWidth="1"/>
    <col min="4111" max="4115" width="4" customWidth="1"/>
    <col min="4356" max="4356" width="4" customWidth="1"/>
    <col min="4357" max="4357" width="7.7109375" customWidth="1"/>
    <col min="4358" max="4358" width="9.7109375" customWidth="1"/>
    <col min="4359" max="4363" width="4" customWidth="1"/>
    <col min="4364" max="4364" width="4.42578125" customWidth="1"/>
    <col min="4365" max="4366" width="8.28515625" customWidth="1"/>
    <col min="4367" max="4371" width="4" customWidth="1"/>
    <col min="4612" max="4612" width="4" customWidth="1"/>
    <col min="4613" max="4613" width="7.7109375" customWidth="1"/>
    <col min="4614" max="4614" width="9.7109375" customWidth="1"/>
    <col min="4615" max="4619" width="4" customWidth="1"/>
    <col min="4620" max="4620" width="4.42578125" customWidth="1"/>
    <col min="4621" max="4622" width="8.28515625" customWidth="1"/>
    <col min="4623" max="4627" width="4" customWidth="1"/>
    <col min="4868" max="4868" width="4" customWidth="1"/>
    <col min="4869" max="4869" width="7.7109375" customWidth="1"/>
    <col min="4870" max="4870" width="9.7109375" customWidth="1"/>
    <col min="4871" max="4875" width="4" customWidth="1"/>
    <col min="4876" max="4876" width="4.42578125" customWidth="1"/>
    <col min="4877" max="4878" width="8.28515625" customWidth="1"/>
    <col min="4879" max="4883" width="4" customWidth="1"/>
    <col min="5124" max="5124" width="4" customWidth="1"/>
    <col min="5125" max="5125" width="7.7109375" customWidth="1"/>
    <col min="5126" max="5126" width="9.7109375" customWidth="1"/>
    <col min="5127" max="5131" width="4" customWidth="1"/>
    <col min="5132" max="5132" width="4.42578125" customWidth="1"/>
    <col min="5133" max="5134" width="8.28515625" customWidth="1"/>
    <col min="5135" max="5139" width="4" customWidth="1"/>
    <col min="5380" max="5380" width="4" customWidth="1"/>
    <col min="5381" max="5381" width="7.7109375" customWidth="1"/>
    <col min="5382" max="5382" width="9.7109375" customWidth="1"/>
    <col min="5383" max="5387" width="4" customWidth="1"/>
    <col min="5388" max="5388" width="4.42578125" customWidth="1"/>
    <col min="5389" max="5390" width="8.28515625" customWidth="1"/>
    <col min="5391" max="5395" width="4" customWidth="1"/>
    <col min="5636" max="5636" width="4" customWidth="1"/>
    <col min="5637" max="5637" width="7.7109375" customWidth="1"/>
    <col min="5638" max="5638" width="9.7109375" customWidth="1"/>
    <col min="5639" max="5643" width="4" customWidth="1"/>
    <col min="5644" max="5644" width="4.42578125" customWidth="1"/>
    <col min="5645" max="5646" width="8.28515625" customWidth="1"/>
    <col min="5647" max="5651" width="4" customWidth="1"/>
    <col min="5892" max="5892" width="4" customWidth="1"/>
    <col min="5893" max="5893" width="7.7109375" customWidth="1"/>
    <col min="5894" max="5894" width="9.7109375" customWidth="1"/>
    <col min="5895" max="5899" width="4" customWidth="1"/>
    <col min="5900" max="5900" width="4.42578125" customWidth="1"/>
    <col min="5901" max="5902" width="8.28515625" customWidth="1"/>
    <col min="5903" max="5907" width="4" customWidth="1"/>
    <col min="6148" max="6148" width="4" customWidth="1"/>
    <col min="6149" max="6149" width="7.7109375" customWidth="1"/>
    <col min="6150" max="6150" width="9.7109375" customWidth="1"/>
    <col min="6151" max="6155" width="4" customWidth="1"/>
    <col min="6156" max="6156" width="4.42578125" customWidth="1"/>
    <col min="6157" max="6158" width="8.28515625" customWidth="1"/>
    <col min="6159" max="6163" width="4" customWidth="1"/>
    <col min="6404" max="6404" width="4" customWidth="1"/>
    <col min="6405" max="6405" width="7.7109375" customWidth="1"/>
    <col min="6406" max="6406" width="9.7109375" customWidth="1"/>
    <col min="6407" max="6411" width="4" customWidth="1"/>
    <col min="6412" max="6412" width="4.42578125" customWidth="1"/>
    <col min="6413" max="6414" width="8.28515625" customWidth="1"/>
    <col min="6415" max="6419" width="4" customWidth="1"/>
    <col min="6660" max="6660" width="4" customWidth="1"/>
    <col min="6661" max="6661" width="7.7109375" customWidth="1"/>
    <col min="6662" max="6662" width="9.7109375" customWidth="1"/>
    <col min="6663" max="6667" width="4" customWidth="1"/>
    <col min="6668" max="6668" width="4.42578125" customWidth="1"/>
    <col min="6669" max="6670" width="8.28515625" customWidth="1"/>
    <col min="6671" max="6675" width="4" customWidth="1"/>
    <col min="6916" max="6916" width="4" customWidth="1"/>
    <col min="6917" max="6917" width="7.7109375" customWidth="1"/>
    <col min="6918" max="6918" width="9.7109375" customWidth="1"/>
    <col min="6919" max="6923" width="4" customWidth="1"/>
    <col min="6924" max="6924" width="4.42578125" customWidth="1"/>
    <col min="6925" max="6926" width="8.28515625" customWidth="1"/>
    <col min="6927" max="6931" width="4" customWidth="1"/>
    <col min="7172" max="7172" width="4" customWidth="1"/>
    <col min="7173" max="7173" width="7.7109375" customWidth="1"/>
    <col min="7174" max="7174" width="9.7109375" customWidth="1"/>
    <col min="7175" max="7179" width="4" customWidth="1"/>
    <col min="7180" max="7180" width="4.42578125" customWidth="1"/>
    <col min="7181" max="7182" width="8.28515625" customWidth="1"/>
    <col min="7183" max="7187" width="4" customWidth="1"/>
    <col min="7428" max="7428" width="4" customWidth="1"/>
    <col min="7429" max="7429" width="7.7109375" customWidth="1"/>
    <col min="7430" max="7430" width="9.7109375" customWidth="1"/>
    <col min="7431" max="7435" width="4" customWidth="1"/>
    <col min="7436" max="7436" width="4.42578125" customWidth="1"/>
    <col min="7437" max="7438" width="8.28515625" customWidth="1"/>
    <col min="7439" max="7443" width="4" customWidth="1"/>
    <col min="7684" max="7684" width="4" customWidth="1"/>
    <col min="7685" max="7685" width="7.7109375" customWidth="1"/>
    <col min="7686" max="7686" width="9.7109375" customWidth="1"/>
    <col min="7687" max="7691" width="4" customWidth="1"/>
    <col min="7692" max="7692" width="4.42578125" customWidth="1"/>
    <col min="7693" max="7694" width="8.28515625" customWidth="1"/>
    <col min="7695" max="7699" width="4" customWidth="1"/>
    <col min="7940" max="7940" width="4" customWidth="1"/>
    <col min="7941" max="7941" width="7.7109375" customWidth="1"/>
    <col min="7942" max="7942" width="9.7109375" customWidth="1"/>
    <col min="7943" max="7947" width="4" customWidth="1"/>
    <col min="7948" max="7948" width="4.42578125" customWidth="1"/>
    <col min="7949" max="7950" width="8.28515625" customWidth="1"/>
    <col min="7951" max="7955" width="4" customWidth="1"/>
    <col min="8196" max="8196" width="4" customWidth="1"/>
    <col min="8197" max="8197" width="7.7109375" customWidth="1"/>
    <col min="8198" max="8198" width="9.7109375" customWidth="1"/>
    <col min="8199" max="8203" width="4" customWidth="1"/>
    <col min="8204" max="8204" width="4.42578125" customWidth="1"/>
    <col min="8205" max="8206" width="8.28515625" customWidth="1"/>
    <col min="8207" max="8211" width="4" customWidth="1"/>
    <col min="8452" max="8452" width="4" customWidth="1"/>
    <col min="8453" max="8453" width="7.7109375" customWidth="1"/>
    <col min="8454" max="8454" width="9.7109375" customWidth="1"/>
    <col min="8455" max="8459" width="4" customWidth="1"/>
    <col min="8460" max="8460" width="4.42578125" customWidth="1"/>
    <col min="8461" max="8462" width="8.28515625" customWidth="1"/>
    <col min="8463" max="8467" width="4" customWidth="1"/>
    <col min="8708" max="8708" width="4" customWidth="1"/>
    <col min="8709" max="8709" width="7.7109375" customWidth="1"/>
    <col min="8710" max="8710" width="9.7109375" customWidth="1"/>
    <col min="8711" max="8715" width="4" customWidth="1"/>
    <col min="8716" max="8716" width="4.42578125" customWidth="1"/>
    <col min="8717" max="8718" width="8.28515625" customWidth="1"/>
    <col min="8719" max="8723" width="4" customWidth="1"/>
    <col min="8964" max="8964" width="4" customWidth="1"/>
    <col min="8965" max="8965" width="7.7109375" customWidth="1"/>
    <col min="8966" max="8966" width="9.7109375" customWidth="1"/>
    <col min="8967" max="8971" width="4" customWidth="1"/>
    <col min="8972" max="8972" width="4.42578125" customWidth="1"/>
    <col min="8973" max="8974" width="8.28515625" customWidth="1"/>
    <col min="8975" max="8979" width="4" customWidth="1"/>
    <col min="9220" max="9220" width="4" customWidth="1"/>
    <col min="9221" max="9221" width="7.7109375" customWidth="1"/>
    <col min="9222" max="9222" width="9.7109375" customWidth="1"/>
    <col min="9223" max="9227" width="4" customWidth="1"/>
    <col min="9228" max="9228" width="4.42578125" customWidth="1"/>
    <col min="9229" max="9230" width="8.28515625" customWidth="1"/>
    <col min="9231" max="9235" width="4" customWidth="1"/>
    <col min="9476" max="9476" width="4" customWidth="1"/>
    <col min="9477" max="9477" width="7.7109375" customWidth="1"/>
    <col min="9478" max="9478" width="9.7109375" customWidth="1"/>
    <col min="9479" max="9483" width="4" customWidth="1"/>
    <col min="9484" max="9484" width="4.42578125" customWidth="1"/>
    <col min="9485" max="9486" width="8.28515625" customWidth="1"/>
    <col min="9487" max="9491" width="4" customWidth="1"/>
    <col min="9732" max="9732" width="4" customWidth="1"/>
    <col min="9733" max="9733" width="7.7109375" customWidth="1"/>
    <col min="9734" max="9734" width="9.7109375" customWidth="1"/>
    <col min="9735" max="9739" width="4" customWidth="1"/>
    <col min="9740" max="9740" width="4.42578125" customWidth="1"/>
    <col min="9741" max="9742" width="8.28515625" customWidth="1"/>
    <col min="9743" max="9747" width="4" customWidth="1"/>
    <col min="9988" max="9988" width="4" customWidth="1"/>
    <col min="9989" max="9989" width="7.7109375" customWidth="1"/>
    <col min="9990" max="9990" width="9.7109375" customWidth="1"/>
    <col min="9991" max="9995" width="4" customWidth="1"/>
    <col min="9996" max="9996" width="4.42578125" customWidth="1"/>
    <col min="9997" max="9998" width="8.28515625" customWidth="1"/>
    <col min="9999" max="10003" width="4" customWidth="1"/>
    <col min="10244" max="10244" width="4" customWidth="1"/>
    <col min="10245" max="10245" width="7.7109375" customWidth="1"/>
    <col min="10246" max="10246" width="9.7109375" customWidth="1"/>
    <col min="10247" max="10251" width="4" customWidth="1"/>
    <col min="10252" max="10252" width="4.42578125" customWidth="1"/>
    <col min="10253" max="10254" width="8.28515625" customWidth="1"/>
    <col min="10255" max="10259" width="4" customWidth="1"/>
    <col min="10500" max="10500" width="4" customWidth="1"/>
    <col min="10501" max="10501" width="7.7109375" customWidth="1"/>
    <col min="10502" max="10502" width="9.7109375" customWidth="1"/>
    <col min="10503" max="10507" width="4" customWidth="1"/>
    <col min="10508" max="10508" width="4.42578125" customWidth="1"/>
    <col min="10509" max="10510" width="8.28515625" customWidth="1"/>
    <col min="10511" max="10515" width="4" customWidth="1"/>
    <col min="10756" max="10756" width="4" customWidth="1"/>
    <col min="10757" max="10757" width="7.7109375" customWidth="1"/>
    <col min="10758" max="10758" width="9.7109375" customWidth="1"/>
    <col min="10759" max="10763" width="4" customWidth="1"/>
    <col min="10764" max="10764" width="4.42578125" customWidth="1"/>
    <col min="10765" max="10766" width="8.28515625" customWidth="1"/>
    <col min="10767" max="10771" width="4" customWidth="1"/>
    <col min="11012" max="11012" width="4" customWidth="1"/>
    <col min="11013" max="11013" width="7.7109375" customWidth="1"/>
    <col min="11014" max="11014" width="9.7109375" customWidth="1"/>
    <col min="11015" max="11019" width="4" customWidth="1"/>
    <col min="11020" max="11020" width="4.42578125" customWidth="1"/>
    <col min="11021" max="11022" width="8.28515625" customWidth="1"/>
    <col min="11023" max="11027" width="4" customWidth="1"/>
    <col min="11268" max="11268" width="4" customWidth="1"/>
    <col min="11269" max="11269" width="7.7109375" customWidth="1"/>
    <col min="11270" max="11270" width="9.7109375" customWidth="1"/>
    <col min="11271" max="11275" width="4" customWidth="1"/>
    <col min="11276" max="11276" width="4.42578125" customWidth="1"/>
    <col min="11277" max="11278" width="8.28515625" customWidth="1"/>
    <col min="11279" max="11283" width="4" customWidth="1"/>
    <col min="11524" max="11524" width="4" customWidth="1"/>
    <col min="11525" max="11525" width="7.7109375" customWidth="1"/>
    <col min="11526" max="11526" width="9.7109375" customWidth="1"/>
    <col min="11527" max="11531" width="4" customWidth="1"/>
    <col min="11532" max="11532" width="4.42578125" customWidth="1"/>
    <col min="11533" max="11534" width="8.28515625" customWidth="1"/>
    <col min="11535" max="11539" width="4" customWidth="1"/>
    <col min="11780" max="11780" width="4" customWidth="1"/>
    <col min="11781" max="11781" width="7.7109375" customWidth="1"/>
    <col min="11782" max="11782" width="9.7109375" customWidth="1"/>
    <col min="11783" max="11787" width="4" customWidth="1"/>
    <col min="11788" max="11788" width="4.42578125" customWidth="1"/>
    <col min="11789" max="11790" width="8.28515625" customWidth="1"/>
    <col min="11791" max="11795" width="4" customWidth="1"/>
    <col min="12036" max="12036" width="4" customWidth="1"/>
    <col min="12037" max="12037" width="7.7109375" customWidth="1"/>
    <col min="12038" max="12038" width="9.7109375" customWidth="1"/>
    <col min="12039" max="12043" width="4" customWidth="1"/>
    <col min="12044" max="12044" width="4.42578125" customWidth="1"/>
    <col min="12045" max="12046" width="8.28515625" customWidth="1"/>
    <col min="12047" max="12051" width="4" customWidth="1"/>
    <col min="12292" max="12292" width="4" customWidth="1"/>
    <col min="12293" max="12293" width="7.7109375" customWidth="1"/>
    <col min="12294" max="12294" width="9.7109375" customWidth="1"/>
    <col min="12295" max="12299" width="4" customWidth="1"/>
    <col min="12300" max="12300" width="4.42578125" customWidth="1"/>
    <col min="12301" max="12302" width="8.28515625" customWidth="1"/>
    <col min="12303" max="12307" width="4" customWidth="1"/>
    <col min="12548" max="12548" width="4" customWidth="1"/>
    <col min="12549" max="12549" width="7.7109375" customWidth="1"/>
    <col min="12550" max="12550" width="9.7109375" customWidth="1"/>
    <col min="12551" max="12555" width="4" customWidth="1"/>
    <col min="12556" max="12556" width="4.42578125" customWidth="1"/>
    <col min="12557" max="12558" width="8.28515625" customWidth="1"/>
    <col min="12559" max="12563" width="4" customWidth="1"/>
    <col min="12804" max="12804" width="4" customWidth="1"/>
    <col min="12805" max="12805" width="7.7109375" customWidth="1"/>
    <col min="12806" max="12806" width="9.7109375" customWidth="1"/>
    <col min="12807" max="12811" width="4" customWidth="1"/>
    <col min="12812" max="12812" width="4.42578125" customWidth="1"/>
    <col min="12813" max="12814" width="8.28515625" customWidth="1"/>
    <col min="12815" max="12819" width="4" customWidth="1"/>
    <col min="13060" max="13060" width="4" customWidth="1"/>
    <col min="13061" max="13061" width="7.7109375" customWidth="1"/>
    <col min="13062" max="13062" width="9.7109375" customWidth="1"/>
    <col min="13063" max="13067" width="4" customWidth="1"/>
    <col min="13068" max="13068" width="4.42578125" customWidth="1"/>
    <col min="13069" max="13070" width="8.28515625" customWidth="1"/>
    <col min="13071" max="13075" width="4" customWidth="1"/>
    <col min="13316" max="13316" width="4" customWidth="1"/>
    <col min="13317" max="13317" width="7.7109375" customWidth="1"/>
    <col min="13318" max="13318" width="9.7109375" customWidth="1"/>
    <col min="13319" max="13323" width="4" customWidth="1"/>
    <col min="13324" max="13324" width="4.42578125" customWidth="1"/>
    <col min="13325" max="13326" width="8.28515625" customWidth="1"/>
    <col min="13327" max="13331" width="4" customWidth="1"/>
    <col min="13572" max="13572" width="4" customWidth="1"/>
    <col min="13573" max="13573" width="7.7109375" customWidth="1"/>
    <col min="13574" max="13574" width="9.7109375" customWidth="1"/>
    <col min="13575" max="13579" width="4" customWidth="1"/>
    <col min="13580" max="13580" width="4.42578125" customWidth="1"/>
    <col min="13581" max="13582" width="8.28515625" customWidth="1"/>
    <col min="13583" max="13587" width="4" customWidth="1"/>
    <col min="13828" max="13828" width="4" customWidth="1"/>
    <col min="13829" max="13829" width="7.7109375" customWidth="1"/>
    <col min="13830" max="13830" width="9.7109375" customWidth="1"/>
    <col min="13831" max="13835" width="4" customWidth="1"/>
    <col min="13836" max="13836" width="4.42578125" customWidth="1"/>
    <col min="13837" max="13838" width="8.28515625" customWidth="1"/>
    <col min="13839" max="13843" width="4" customWidth="1"/>
    <col min="14084" max="14084" width="4" customWidth="1"/>
    <col min="14085" max="14085" width="7.7109375" customWidth="1"/>
    <col min="14086" max="14086" width="9.7109375" customWidth="1"/>
    <col min="14087" max="14091" width="4" customWidth="1"/>
    <col min="14092" max="14092" width="4.42578125" customWidth="1"/>
    <col min="14093" max="14094" width="8.28515625" customWidth="1"/>
    <col min="14095" max="14099" width="4" customWidth="1"/>
    <col min="14340" max="14340" width="4" customWidth="1"/>
    <col min="14341" max="14341" width="7.7109375" customWidth="1"/>
    <col min="14342" max="14342" width="9.7109375" customWidth="1"/>
    <col min="14343" max="14347" width="4" customWidth="1"/>
    <col min="14348" max="14348" width="4.42578125" customWidth="1"/>
    <col min="14349" max="14350" width="8.28515625" customWidth="1"/>
    <col min="14351" max="14355" width="4" customWidth="1"/>
    <col min="14596" max="14596" width="4" customWidth="1"/>
    <col min="14597" max="14597" width="7.7109375" customWidth="1"/>
    <col min="14598" max="14598" width="9.7109375" customWidth="1"/>
    <col min="14599" max="14603" width="4" customWidth="1"/>
    <col min="14604" max="14604" width="4.42578125" customWidth="1"/>
    <col min="14605" max="14606" width="8.28515625" customWidth="1"/>
    <col min="14607" max="14611" width="4" customWidth="1"/>
    <col min="14852" max="14852" width="4" customWidth="1"/>
    <col min="14853" max="14853" width="7.7109375" customWidth="1"/>
    <col min="14854" max="14854" width="9.7109375" customWidth="1"/>
    <col min="14855" max="14859" width="4" customWidth="1"/>
    <col min="14860" max="14860" width="4.42578125" customWidth="1"/>
    <col min="14861" max="14862" width="8.28515625" customWidth="1"/>
    <col min="14863" max="14867" width="4" customWidth="1"/>
    <col min="15108" max="15108" width="4" customWidth="1"/>
    <col min="15109" max="15109" width="7.7109375" customWidth="1"/>
    <col min="15110" max="15110" width="9.7109375" customWidth="1"/>
    <col min="15111" max="15115" width="4" customWidth="1"/>
    <col min="15116" max="15116" width="4.42578125" customWidth="1"/>
    <col min="15117" max="15118" width="8.28515625" customWidth="1"/>
    <col min="15119" max="15123" width="4" customWidth="1"/>
    <col min="15364" max="15364" width="4" customWidth="1"/>
    <col min="15365" max="15365" width="7.7109375" customWidth="1"/>
    <col min="15366" max="15366" width="9.7109375" customWidth="1"/>
    <col min="15367" max="15371" width="4" customWidth="1"/>
    <col min="15372" max="15372" width="4.42578125" customWidth="1"/>
    <col min="15373" max="15374" width="8.28515625" customWidth="1"/>
    <col min="15375" max="15379" width="4" customWidth="1"/>
    <col min="15620" max="15620" width="4" customWidth="1"/>
    <col min="15621" max="15621" width="7.7109375" customWidth="1"/>
    <col min="15622" max="15622" width="9.7109375" customWidth="1"/>
    <col min="15623" max="15627" width="4" customWidth="1"/>
    <col min="15628" max="15628" width="4.42578125" customWidth="1"/>
    <col min="15629" max="15630" width="8.28515625" customWidth="1"/>
    <col min="15631" max="15635" width="4" customWidth="1"/>
    <col min="15876" max="15876" width="4" customWidth="1"/>
    <col min="15877" max="15877" width="7.7109375" customWidth="1"/>
    <col min="15878" max="15878" width="9.7109375" customWidth="1"/>
    <col min="15879" max="15883" width="4" customWidth="1"/>
    <col min="15884" max="15884" width="4.42578125" customWidth="1"/>
    <col min="15885" max="15886" width="8.28515625" customWidth="1"/>
    <col min="15887" max="15891" width="4" customWidth="1"/>
    <col min="16132" max="16132" width="4" customWidth="1"/>
    <col min="16133" max="16133" width="7.7109375" customWidth="1"/>
    <col min="16134" max="16134" width="9.7109375" customWidth="1"/>
    <col min="16135" max="16139" width="4" customWidth="1"/>
    <col min="16140" max="16140" width="4.42578125" customWidth="1"/>
    <col min="16141" max="16142" width="8.28515625" customWidth="1"/>
    <col min="16143" max="16147" width="4" customWidth="1"/>
  </cols>
  <sheetData>
    <row r="1" spans="1:26" ht="14.25" x14ac:dyDescent="0.15">
      <c r="A1" s="32" t="s">
        <v>22</v>
      </c>
      <c r="B1" s="32"/>
      <c r="C1" s="32"/>
      <c r="D1" s="34"/>
      <c r="E1" s="34"/>
      <c r="F1" s="34"/>
      <c r="G1" s="34"/>
      <c r="H1" s="34"/>
      <c r="I1" s="33"/>
      <c r="J1" s="33"/>
      <c r="K1" s="33"/>
      <c r="L1" s="34"/>
      <c r="M1" s="34"/>
      <c r="N1" s="34"/>
      <c r="O1" s="34"/>
      <c r="P1" s="34"/>
      <c r="Q1" s="34"/>
      <c r="R1" s="34"/>
      <c r="S1" s="34"/>
      <c r="T1" s="33"/>
      <c r="U1" s="33"/>
    </row>
    <row r="2" spans="1:26" ht="14.25" x14ac:dyDescent="0.15">
      <c r="A2" s="32"/>
      <c r="B2" s="32"/>
      <c r="C2" s="32"/>
      <c r="D2" s="34"/>
      <c r="E2" s="34"/>
      <c r="F2" s="34"/>
      <c r="G2" s="34"/>
      <c r="H2" s="34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3"/>
      <c r="U2" s="33"/>
    </row>
    <row r="3" spans="1:26" ht="14.25" x14ac:dyDescent="0.15">
      <c r="A3" s="32" t="s">
        <v>27</v>
      </c>
      <c r="B3" s="32"/>
      <c r="C3" s="32"/>
      <c r="D3" s="34"/>
      <c r="E3" s="34"/>
      <c r="F3" s="34"/>
      <c r="G3" s="34"/>
      <c r="H3" s="34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3"/>
      <c r="U3" s="33"/>
    </row>
    <row r="4" spans="1:26" ht="14.25" customHeight="1" x14ac:dyDescent="0.15">
      <c r="A4" s="33"/>
      <c r="B4" s="33"/>
      <c r="C4" s="33"/>
      <c r="D4" s="123" t="s">
        <v>40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33"/>
    </row>
    <row r="5" spans="1:26" ht="18" customHeight="1" x14ac:dyDescent="0.15">
      <c r="A5" s="33"/>
      <c r="C5" s="75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33"/>
    </row>
    <row r="6" spans="1:26" ht="18" customHeight="1" x14ac:dyDescent="0.15">
      <c r="A6" s="33"/>
      <c r="B6" s="64"/>
      <c r="C6" s="64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33"/>
    </row>
    <row r="7" spans="1:26" ht="18" customHeight="1" x14ac:dyDescent="0.15">
      <c r="A7" s="33"/>
      <c r="B7" s="12" t="s">
        <v>14</v>
      </c>
      <c r="C7" s="33"/>
      <c r="D7" s="64"/>
      <c r="E7" s="64"/>
      <c r="F7" s="64"/>
      <c r="G7" s="64"/>
      <c r="H7" s="64"/>
      <c r="I7" s="140"/>
      <c r="J7" s="140"/>
      <c r="K7" s="140"/>
      <c r="L7" s="140"/>
      <c r="M7" s="12" t="s">
        <v>38</v>
      </c>
      <c r="N7" s="34"/>
      <c r="O7" s="34"/>
      <c r="P7" s="34"/>
      <c r="Q7" s="34"/>
      <c r="R7" s="34"/>
      <c r="S7" s="34"/>
      <c r="T7" s="33"/>
      <c r="U7" s="33"/>
    </row>
    <row r="8" spans="1:26" ht="20.100000000000001" customHeight="1" thickBot="1" x14ac:dyDescent="0.2">
      <c r="A8" s="33"/>
      <c r="B8" s="33"/>
      <c r="C8" s="33"/>
      <c r="D8" s="34"/>
      <c r="E8" s="34"/>
      <c r="F8" s="34"/>
      <c r="G8" s="34"/>
      <c r="H8" s="34"/>
      <c r="I8" s="33"/>
      <c r="J8" s="33"/>
      <c r="K8" s="33"/>
      <c r="L8" s="34"/>
      <c r="M8" s="34"/>
      <c r="N8" s="34"/>
      <c r="O8" s="34"/>
      <c r="P8" s="34"/>
      <c r="Q8" s="34"/>
      <c r="R8" s="34"/>
      <c r="S8" s="34"/>
      <c r="T8" s="33"/>
      <c r="U8" s="33"/>
    </row>
    <row r="9" spans="1:26" ht="20.25" customHeight="1" thickBot="1" x14ac:dyDescent="0.2">
      <c r="A9" s="65"/>
      <c r="B9" s="93"/>
      <c r="C9" s="92"/>
      <c r="D9" s="92"/>
      <c r="E9" s="90" t="s">
        <v>5</v>
      </c>
      <c r="F9" s="92"/>
      <c r="G9" s="92"/>
      <c r="H9" s="92"/>
      <c r="I9" s="92"/>
      <c r="J9" s="92"/>
      <c r="K9" s="131" t="s">
        <v>6</v>
      </c>
      <c r="L9" s="131"/>
      <c r="M9" s="132" t="s">
        <v>7</v>
      </c>
      <c r="N9" s="131"/>
      <c r="O9" s="131"/>
      <c r="P9" s="131"/>
      <c r="Q9" s="131"/>
      <c r="R9" s="90"/>
      <c r="S9" s="130"/>
      <c r="T9" s="130"/>
      <c r="U9" s="70" t="s">
        <v>8</v>
      </c>
    </row>
    <row r="10" spans="1:26" ht="15.75" customHeight="1" thickBot="1" x14ac:dyDescent="0.2">
      <c r="A10" s="33"/>
      <c r="B10" s="33"/>
      <c r="C10" s="36"/>
      <c r="D10" s="67"/>
      <c r="E10" s="67"/>
      <c r="F10" s="67"/>
      <c r="G10" s="67"/>
      <c r="H10" s="67"/>
      <c r="T10" s="33"/>
      <c r="U10" s="33"/>
    </row>
    <row r="11" spans="1:26" ht="18.75" customHeight="1" thickBot="1" x14ac:dyDescent="0.2">
      <c r="A11" s="132" t="s">
        <v>9</v>
      </c>
      <c r="B11" s="141"/>
      <c r="C11" s="142"/>
      <c r="D11" s="143"/>
      <c r="E11" s="143"/>
      <c r="F11" s="143"/>
      <c r="G11" s="144"/>
      <c r="H11" s="68"/>
      <c r="I11" s="39"/>
      <c r="J11" s="39"/>
      <c r="K11" s="40"/>
      <c r="L11" s="67"/>
      <c r="M11" s="67"/>
      <c r="N11" s="67"/>
      <c r="O11" s="67"/>
      <c r="P11" s="67"/>
      <c r="Q11" s="67"/>
      <c r="R11" s="67"/>
      <c r="S11" s="67"/>
      <c r="T11" s="33"/>
      <c r="U11" s="33"/>
    </row>
    <row r="12" spans="1:26" ht="18.75" customHeight="1" thickBot="1" x14ac:dyDescent="0.2">
      <c r="A12" s="132" t="s">
        <v>10</v>
      </c>
      <c r="B12" s="141"/>
      <c r="C12" s="145"/>
      <c r="D12" s="146"/>
      <c r="E12" s="146"/>
      <c r="F12" s="146"/>
      <c r="G12" s="146"/>
      <c r="H12" s="164"/>
      <c r="I12" s="164"/>
      <c r="J12" s="164"/>
      <c r="K12" s="164"/>
      <c r="L12" s="145"/>
      <c r="M12" s="164"/>
      <c r="N12" s="164"/>
      <c r="O12" s="164"/>
      <c r="P12" s="164"/>
      <c r="Q12" s="145"/>
      <c r="R12" s="164"/>
      <c r="S12" s="164"/>
      <c r="T12" s="164"/>
      <c r="U12" s="164"/>
      <c r="V12" s="165"/>
    </row>
    <row r="13" spans="1:26" ht="16.5" customHeight="1" thickBot="1" x14ac:dyDescent="0.2">
      <c r="A13" s="33"/>
      <c r="B13" s="33"/>
      <c r="C13" s="36"/>
      <c r="D13" s="67"/>
      <c r="E13" s="67"/>
      <c r="F13" s="67"/>
      <c r="G13" s="67"/>
      <c r="H13" s="67"/>
      <c r="I13" s="36"/>
      <c r="J13" s="36"/>
      <c r="K13" s="41"/>
      <c r="L13" s="67"/>
      <c r="M13" s="67"/>
      <c r="N13" s="34"/>
      <c r="O13" s="34"/>
      <c r="P13" s="34"/>
      <c r="Q13" s="34"/>
      <c r="R13" s="34"/>
      <c r="S13" s="34"/>
      <c r="T13" s="33"/>
      <c r="U13" s="33"/>
    </row>
    <row r="14" spans="1:26" ht="16.5" customHeight="1" x14ac:dyDescent="0.15">
      <c r="A14" s="160" t="s">
        <v>11</v>
      </c>
      <c r="B14" s="161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9"/>
    </row>
    <row r="15" spans="1:26" ht="16.5" customHeight="1" thickBot="1" x14ac:dyDescent="0.2">
      <c r="A15" s="162"/>
      <c r="B15" s="16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8"/>
      <c r="Z15" s="8"/>
    </row>
    <row r="16" spans="1:26" ht="16.5" customHeight="1" x14ac:dyDescent="0.15">
      <c r="A16" s="33"/>
      <c r="B16" s="33"/>
      <c r="C16" s="33"/>
      <c r="D16" s="34"/>
      <c r="E16" s="34"/>
      <c r="F16" s="34"/>
      <c r="G16" s="34"/>
      <c r="H16" s="34"/>
      <c r="I16" s="33"/>
      <c r="J16" s="33"/>
      <c r="K16" s="33"/>
      <c r="L16" s="34"/>
      <c r="M16" s="34"/>
      <c r="N16" s="34"/>
      <c r="O16" s="34"/>
      <c r="P16" s="34"/>
      <c r="Q16" s="34"/>
      <c r="R16" s="34"/>
      <c r="S16" s="34"/>
      <c r="T16" s="33"/>
      <c r="U16" s="33"/>
    </row>
    <row r="17" spans="1:24" s="59" customFormat="1" ht="16.5" customHeight="1" thickBot="1" x14ac:dyDescent="0.2">
      <c r="A17" s="32" t="s">
        <v>12</v>
      </c>
      <c r="B17" s="32"/>
      <c r="C17" s="32"/>
      <c r="D17" s="34"/>
      <c r="E17" s="34"/>
      <c r="F17" s="34"/>
      <c r="G17" s="34"/>
      <c r="H17" s="34"/>
      <c r="I17" s="32"/>
      <c r="J17" s="32"/>
      <c r="K17" s="32"/>
      <c r="L17" s="34"/>
      <c r="M17" s="34"/>
      <c r="N17" s="34"/>
      <c r="O17" s="34"/>
      <c r="P17" s="34"/>
      <c r="Q17" s="34"/>
      <c r="R17" s="34"/>
      <c r="S17" s="34"/>
      <c r="T17" s="32"/>
      <c r="U17" s="32"/>
    </row>
    <row r="18" spans="1:24" s="59" customFormat="1" ht="16.5" customHeight="1" thickBot="1" x14ac:dyDescent="0.2">
      <c r="A18" s="65"/>
      <c r="B18" s="65"/>
      <c r="C18" s="65"/>
      <c r="D18" s="135" t="s">
        <v>28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7"/>
      <c r="V18" s="113" t="s">
        <v>30</v>
      </c>
      <c r="W18" s="114"/>
      <c r="X18" s="115"/>
    </row>
    <row r="19" spans="1:24" s="59" customFormat="1" ht="16.5" customHeight="1" thickBot="1" x14ac:dyDescent="0.2">
      <c r="A19" s="43"/>
      <c r="B19" s="159" t="s">
        <v>13</v>
      </c>
      <c r="C19" s="131"/>
      <c r="D19" s="124" t="s">
        <v>15</v>
      </c>
      <c r="E19" s="125"/>
      <c r="F19" s="126"/>
      <c r="G19" s="127" t="s">
        <v>18</v>
      </c>
      <c r="H19" s="125"/>
      <c r="I19" s="126"/>
      <c r="J19" s="127" t="s">
        <v>16</v>
      </c>
      <c r="K19" s="125"/>
      <c r="L19" s="126"/>
      <c r="M19" s="127" t="s">
        <v>19</v>
      </c>
      <c r="N19" s="125"/>
      <c r="O19" s="126"/>
      <c r="P19" s="128" t="s">
        <v>17</v>
      </c>
      <c r="Q19" s="128"/>
      <c r="R19" s="128"/>
      <c r="S19" s="128" t="s">
        <v>26</v>
      </c>
      <c r="T19" s="128"/>
      <c r="U19" s="129"/>
      <c r="V19" s="116" t="s">
        <v>31</v>
      </c>
      <c r="W19" s="117"/>
      <c r="X19" s="118"/>
    </row>
    <row r="20" spans="1:24" s="59" customFormat="1" ht="19.5" customHeight="1" x14ac:dyDescent="0.15">
      <c r="A20" s="44">
        <v>81</v>
      </c>
      <c r="B20" s="71"/>
      <c r="C20" s="72"/>
      <c r="D20" s="73"/>
      <c r="E20" s="61"/>
      <c r="F20" s="62"/>
      <c r="G20" s="60"/>
      <c r="H20" s="61"/>
      <c r="I20" s="62"/>
      <c r="J20" s="60"/>
      <c r="K20" s="61"/>
      <c r="L20" s="62"/>
      <c r="M20" s="60"/>
      <c r="N20" s="61"/>
      <c r="O20" s="62"/>
      <c r="P20" s="103"/>
      <c r="Q20" s="104"/>
      <c r="R20" s="112"/>
      <c r="S20" s="103"/>
      <c r="T20" s="104"/>
      <c r="U20" s="105"/>
      <c r="V20" s="103"/>
      <c r="W20" s="104"/>
      <c r="X20" s="105"/>
    </row>
    <row r="21" spans="1:24" s="59" customFormat="1" ht="19.5" customHeight="1" x14ac:dyDescent="0.15">
      <c r="A21" s="44">
        <v>82</v>
      </c>
      <c r="B21" s="109"/>
      <c r="C21" s="110"/>
      <c r="D21" s="111"/>
      <c r="E21" s="104"/>
      <c r="F21" s="112"/>
      <c r="G21" s="103"/>
      <c r="H21" s="104"/>
      <c r="I21" s="112"/>
      <c r="J21" s="103"/>
      <c r="K21" s="104"/>
      <c r="L21" s="112"/>
      <c r="M21" s="103"/>
      <c r="N21" s="104"/>
      <c r="O21" s="112"/>
      <c r="P21" s="103"/>
      <c r="Q21" s="104"/>
      <c r="R21" s="112"/>
      <c r="S21" s="103"/>
      <c r="T21" s="104"/>
      <c r="U21" s="105"/>
      <c r="V21" s="103"/>
      <c r="W21" s="104"/>
      <c r="X21" s="105"/>
    </row>
    <row r="22" spans="1:24" s="59" customFormat="1" ht="19.5" customHeight="1" x14ac:dyDescent="0.15">
      <c r="A22" s="44">
        <v>83</v>
      </c>
      <c r="B22" s="109"/>
      <c r="C22" s="110"/>
      <c r="D22" s="111"/>
      <c r="E22" s="104"/>
      <c r="F22" s="112"/>
      <c r="G22" s="103"/>
      <c r="H22" s="104"/>
      <c r="I22" s="112"/>
      <c r="J22" s="103"/>
      <c r="K22" s="104"/>
      <c r="L22" s="112"/>
      <c r="M22" s="103"/>
      <c r="N22" s="104"/>
      <c r="O22" s="112"/>
      <c r="P22" s="103"/>
      <c r="Q22" s="104"/>
      <c r="R22" s="112"/>
      <c r="S22" s="103"/>
      <c r="T22" s="104"/>
      <c r="U22" s="105"/>
      <c r="V22" s="103"/>
      <c r="W22" s="104"/>
      <c r="X22" s="105"/>
    </row>
    <row r="23" spans="1:24" s="59" customFormat="1" ht="19.5" customHeight="1" x14ac:dyDescent="0.15">
      <c r="A23" s="44">
        <v>84</v>
      </c>
      <c r="B23" s="109"/>
      <c r="C23" s="110"/>
      <c r="D23" s="111"/>
      <c r="E23" s="104"/>
      <c r="F23" s="112"/>
      <c r="G23" s="103"/>
      <c r="H23" s="104"/>
      <c r="I23" s="112"/>
      <c r="J23" s="103"/>
      <c r="K23" s="104"/>
      <c r="L23" s="112"/>
      <c r="M23" s="103"/>
      <c r="N23" s="104"/>
      <c r="O23" s="112"/>
      <c r="P23" s="61"/>
      <c r="Q23" s="61"/>
      <c r="R23" s="61"/>
      <c r="S23" s="103"/>
      <c r="T23" s="104"/>
      <c r="U23" s="105"/>
      <c r="V23" s="103"/>
      <c r="W23" s="104"/>
      <c r="X23" s="105"/>
    </row>
    <row r="24" spans="1:24" s="59" customFormat="1" ht="19.5" customHeight="1" x14ac:dyDescent="0.15">
      <c r="A24" s="44">
        <v>85</v>
      </c>
      <c r="B24" s="109"/>
      <c r="C24" s="110"/>
      <c r="D24" s="111"/>
      <c r="E24" s="104"/>
      <c r="F24" s="112"/>
      <c r="G24" s="103"/>
      <c r="H24" s="104"/>
      <c r="I24" s="112"/>
      <c r="J24" s="103"/>
      <c r="K24" s="104"/>
      <c r="L24" s="112"/>
      <c r="M24" s="103"/>
      <c r="N24" s="104"/>
      <c r="O24" s="112"/>
      <c r="P24" s="61"/>
      <c r="Q24" s="61"/>
      <c r="R24" s="61"/>
      <c r="S24" s="103"/>
      <c r="T24" s="104"/>
      <c r="U24" s="105"/>
      <c r="V24" s="103"/>
      <c r="W24" s="104"/>
      <c r="X24" s="105"/>
    </row>
    <row r="25" spans="1:24" s="59" customFormat="1" ht="19.5" customHeight="1" x14ac:dyDescent="0.15">
      <c r="A25" s="44">
        <v>86</v>
      </c>
      <c r="B25" s="109"/>
      <c r="C25" s="110"/>
      <c r="D25" s="111"/>
      <c r="E25" s="104"/>
      <c r="F25" s="112"/>
      <c r="G25" s="103"/>
      <c r="H25" s="104"/>
      <c r="I25" s="112"/>
      <c r="J25" s="103"/>
      <c r="K25" s="104"/>
      <c r="L25" s="112"/>
      <c r="M25" s="103"/>
      <c r="N25" s="104"/>
      <c r="O25" s="112"/>
      <c r="P25" s="61"/>
      <c r="Q25" s="61"/>
      <c r="R25" s="61"/>
      <c r="S25" s="103"/>
      <c r="T25" s="104"/>
      <c r="U25" s="105"/>
      <c r="V25" s="103"/>
      <c r="W25" s="104"/>
      <c r="X25" s="105"/>
    </row>
    <row r="26" spans="1:24" s="59" customFormat="1" ht="19.5" customHeight="1" x14ac:dyDescent="0.15">
      <c r="A26" s="44">
        <v>87</v>
      </c>
      <c r="B26" s="109"/>
      <c r="C26" s="110"/>
      <c r="D26" s="111"/>
      <c r="E26" s="104"/>
      <c r="F26" s="112"/>
      <c r="G26" s="103"/>
      <c r="H26" s="104"/>
      <c r="I26" s="112"/>
      <c r="J26" s="103"/>
      <c r="K26" s="104"/>
      <c r="L26" s="112"/>
      <c r="M26" s="103"/>
      <c r="N26" s="104"/>
      <c r="O26" s="112"/>
      <c r="P26" s="61"/>
      <c r="Q26" s="61"/>
      <c r="R26" s="61"/>
      <c r="S26" s="103"/>
      <c r="T26" s="104"/>
      <c r="U26" s="105"/>
      <c r="V26" s="103"/>
      <c r="W26" s="104"/>
      <c r="X26" s="105"/>
    </row>
    <row r="27" spans="1:24" s="59" customFormat="1" ht="19.5" customHeight="1" x14ac:dyDescent="0.15">
      <c r="A27" s="44">
        <v>88</v>
      </c>
      <c r="B27" s="109"/>
      <c r="C27" s="110"/>
      <c r="D27" s="111"/>
      <c r="E27" s="104"/>
      <c r="F27" s="112"/>
      <c r="G27" s="103"/>
      <c r="H27" s="104"/>
      <c r="I27" s="112"/>
      <c r="J27" s="103"/>
      <c r="K27" s="104"/>
      <c r="L27" s="112"/>
      <c r="M27" s="103"/>
      <c r="N27" s="104"/>
      <c r="O27" s="112"/>
      <c r="P27" s="61"/>
      <c r="Q27" s="61"/>
      <c r="R27" s="61"/>
      <c r="S27" s="103"/>
      <c r="T27" s="104"/>
      <c r="U27" s="105"/>
      <c r="V27" s="103"/>
      <c r="W27" s="104"/>
      <c r="X27" s="105"/>
    </row>
    <row r="28" spans="1:24" s="59" customFormat="1" ht="19.5" customHeight="1" x14ac:dyDescent="0.15">
      <c r="A28" s="44">
        <v>89</v>
      </c>
      <c r="B28" s="109"/>
      <c r="C28" s="110"/>
      <c r="D28" s="111"/>
      <c r="E28" s="104"/>
      <c r="F28" s="112"/>
      <c r="G28" s="103"/>
      <c r="H28" s="104"/>
      <c r="I28" s="112"/>
      <c r="J28" s="103"/>
      <c r="K28" s="104"/>
      <c r="L28" s="112"/>
      <c r="M28" s="103"/>
      <c r="N28" s="104"/>
      <c r="O28" s="112"/>
      <c r="P28" s="61"/>
      <c r="Q28" s="61"/>
      <c r="R28" s="61"/>
      <c r="S28" s="103"/>
      <c r="T28" s="104"/>
      <c r="U28" s="105"/>
      <c r="V28" s="103"/>
      <c r="W28" s="104"/>
      <c r="X28" s="105"/>
    </row>
    <row r="29" spans="1:24" s="59" customFormat="1" ht="19.5" customHeight="1" x14ac:dyDescent="0.15">
      <c r="A29" s="44">
        <v>90</v>
      </c>
      <c r="B29" s="109"/>
      <c r="C29" s="110"/>
      <c r="D29" s="111"/>
      <c r="E29" s="104"/>
      <c r="F29" s="112"/>
      <c r="G29" s="103"/>
      <c r="H29" s="104"/>
      <c r="I29" s="112"/>
      <c r="J29" s="103"/>
      <c r="K29" s="104"/>
      <c r="L29" s="112"/>
      <c r="M29" s="103"/>
      <c r="N29" s="104"/>
      <c r="O29" s="112"/>
      <c r="P29" s="61"/>
      <c r="Q29" s="61"/>
      <c r="R29" s="61"/>
      <c r="S29" s="103"/>
      <c r="T29" s="104"/>
      <c r="U29" s="105"/>
      <c r="V29" s="103"/>
      <c r="W29" s="104"/>
      <c r="X29" s="105"/>
    </row>
    <row r="30" spans="1:24" s="59" customFormat="1" ht="19.5" customHeight="1" x14ac:dyDescent="0.15">
      <c r="A30" s="44">
        <v>91</v>
      </c>
      <c r="B30" s="109"/>
      <c r="C30" s="110"/>
      <c r="D30" s="111"/>
      <c r="E30" s="104"/>
      <c r="F30" s="112"/>
      <c r="G30" s="103"/>
      <c r="H30" s="104"/>
      <c r="I30" s="112"/>
      <c r="J30" s="103"/>
      <c r="K30" s="104"/>
      <c r="L30" s="112"/>
      <c r="M30" s="103"/>
      <c r="N30" s="104"/>
      <c r="O30" s="112"/>
      <c r="P30" s="61"/>
      <c r="Q30" s="61"/>
      <c r="R30" s="61"/>
      <c r="S30" s="103"/>
      <c r="T30" s="104"/>
      <c r="U30" s="105"/>
      <c r="V30" s="103"/>
      <c r="W30" s="104"/>
      <c r="X30" s="105"/>
    </row>
    <row r="31" spans="1:24" s="59" customFormat="1" ht="19.5" customHeight="1" x14ac:dyDescent="0.15">
      <c r="A31" s="44">
        <v>92</v>
      </c>
      <c r="B31" s="109"/>
      <c r="C31" s="110"/>
      <c r="D31" s="111"/>
      <c r="E31" s="104"/>
      <c r="F31" s="112"/>
      <c r="G31" s="103"/>
      <c r="H31" s="104"/>
      <c r="I31" s="112"/>
      <c r="J31" s="103"/>
      <c r="K31" s="104"/>
      <c r="L31" s="112"/>
      <c r="M31" s="103"/>
      <c r="N31" s="104"/>
      <c r="O31" s="112"/>
      <c r="P31" s="61"/>
      <c r="Q31" s="61"/>
      <c r="R31" s="61"/>
      <c r="S31" s="103"/>
      <c r="T31" s="104"/>
      <c r="U31" s="105"/>
      <c r="V31" s="103"/>
      <c r="W31" s="104"/>
      <c r="X31" s="105"/>
    </row>
    <row r="32" spans="1:24" s="59" customFormat="1" ht="19.5" customHeight="1" x14ac:dyDescent="0.15">
      <c r="A32" s="44">
        <v>93</v>
      </c>
      <c r="B32" s="109"/>
      <c r="C32" s="110"/>
      <c r="D32" s="111"/>
      <c r="E32" s="104"/>
      <c r="F32" s="112"/>
      <c r="G32" s="103"/>
      <c r="H32" s="104"/>
      <c r="I32" s="112"/>
      <c r="J32" s="103"/>
      <c r="K32" s="104"/>
      <c r="L32" s="112"/>
      <c r="M32" s="103"/>
      <c r="N32" s="104"/>
      <c r="O32" s="112"/>
      <c r="P32" s="61"/>
      <c r="Q32" s="61"/>
      <c r="R32" s="61"/>
      <c r="S32" s="103"/>
      <c r="T32" s="104"/>
      <c r="U32" s="105"/>
      <c r="V32" s="103"/>
      <c r="W32" s="104"/>
      <c r="X32" s="105"/>
    </row>
    <row r="33" spans="1:24" s="59" customFormat="1" ht="19.5" customHeight="1" x14ac:dyDescent="0.15">
      <c r="A33" s="44">
        <v>94</v>
      </c>
      <c r="B33" s="109"/>
      <c r="C33" s="110"/>
      <c r="D33" s="111"/>
      <c r="E33" s="104"/>
      <c r="F33" s="112"/>
      <c r="G33" s="103"/>
      <c r="H33" s="104"/>
      <c r="I33" s="112"/>
      <c r="J33" s="103"/>
      <c r="K33" s="104"/>
      <c r="L33" s="112"/>
      <c r="M33" s="103"/>
      <c r="N33" s="104"/>
      <c r="O33" s="112"/>
      <c r="P33" s="61"/>
      <c r="Q33" s="61"/>
      <c r="R33" s="61"/>
      <c r="S33" s="103"/>
      <c r="T33" s="104"/>
      <c r="U33" s="105"/>
      <c r="V33" s="103"/>
      <c r="W33" s="104"/>
      <c r="X33" s="105"/>
    </row>
    <row r="34" spans="1:24" s="59" customFormat="1" ht="19.5" customHeight="1" x14ac:dyDescent="0.15">
      <c r="A34" s="44">
        <v>95</v>
      </c>
      <c r="B34" s="109"/>
      <c r="C34" s="110"/>
      <c r="D34" s="111"/>
      <c r="E34" s="104"/>
      <c r="F34" s="112"/>
      <c r="G34" s="103"/>
      <c r="H34" s="104"/>
      <c r="I34" s="112"/>
      <c r="J34" s="103"/>
      <c r="K34" s="104"/>
      <c r="L34" s="112"/>
      <c r="M34" s="103"/>
      <c r="N34" s="104"/>
      <c r="O34" s="112"/>
      <c r="P34" s="61"/>
      <c r="Q34" s="61"/>
      <c r="R34" s="61"/>
      <c r="S34" s="103"/>
      <c r="T34" s="104"/>
      <c r="U34" s="105"/>
      <c r="V34" s="103"/>
      <c r="W34" s="104"/>
      <c r="X34" s="105"/>
    </row>
    <row r="35" spans="1:24" s="59" customFormat="1" ht="19.5" customHeight="1" x14ac:dyDescent="0.15">
      <c r="A35" s="44">
        <v>96</v>
      </c>
      <c r="B35" s="109"/>
      <c r="C35" s="110"/>
      <c r="D35" s="111"/>
      <c r="E35" s="104"/>
      <c r="F35" s="112"/>
      <c r="G35" s="103"/>
      <c r="H35" s="104"/>
      <c r="I35" s="112"/>
      <c r="J35" s="103"/>
      <c r="K35" s="104"/>
      <c r="L35" s="112"/>
      <c r="M35" s="103"/>
      <c r="N35" s="104"/>
      <c r="O35" s="112"/>
      <c r="P35" s="61"/>
      <c r="Q35" s="61"/>
      <c r="R35" s="61"/>
      <c r="S35" s="103"/>
      <c r="T35" s="104"/>
      <c r="U35" s="105"/>
      <c r="V35" s="103"/>
      <c r="W35" s="104"/>
      <c r="X35" s="105"/>
    </row>
    <row r="36" spans="1:24" s="59" customFormat="1" ht="19.5" customHeight="1" x14ac:dyDescent="0.15">
      <c r="A36" s="44">
        <v>97</v>
      </c>
      <c r="B36" s="109"/>
      <c r="C36" s="110"/>
      <c r="D36" s="111"/>
      <c r="E36" s="104"/>
      <c r="F36" s="112"/>
      <c r="G36" s="103"/>
      <c r="H36" s="104"/>
      <c r="I36" s="112"/>
      <c r="J36" s="103"/>
      <c r="K36" s="104"/>
      <c r="L36" s="112"/>
      <c r="M36" s="103"/>
      <c r="N36" s="104"/>
      <c r="O36" s="112"/>
      <c r="P36" s="61"/>
      <c r="Q36" s="61"/>
      <c r="R36" s="61"/>
      <c r="S36" s="103"/>
      <c r="T36" s="104"/>
      <c r="U36" s="105"/>
      <c r="V36" s="103"/>
      <c r="W36" s="104"/>
      <c r="X36" s="105"/>
    </row>
    <row r="37" spans="1:24" s="59" customFormat="1" ht="19.5" customHeight="1" x14ac:dyDescent="0.15">
      <c r="A37" s="44">
        <v>98</v>
      </c>
      <c r="B37" s="71"/>
      <c r="C37" s="72"/>
      <c r="D37" s="73"/>
      <c r="E37" s="61"/>
      <c r="F37" s="62"/>
      <c r="G37" s="60"/>
      <c r="H37" s="61"/>
      <c r="I37" s="62"/>
      <c r="J37" s="60"/>
      <c r="K37" s="61"/>
      <c r="L37" s="62"/>
      <c r="M37" s="60"/>
      <c r="N37" s="61"/>
      <c r="O37" s="62"/>
      <c r="P37" s="61"/>
      <c r="Q37" s="61"/>
      <c r="R37" s="61"/>
      <c r="S37" s="60"/>
      <c r="T37" s="61"/>
      <c r="U37" s="63"/>
      <c r="V37" s="60"/>
      <c r="W37" s="61"/>
      <c r="X37" s="63"/>
    </row>
    <row r="38" spans="1:24" s="59" customFormat="1" ht="19.5" customHeight="1" x14ac:dyDescent="0.15">
      <c r="A38" s="44">
        <v>99</v>
      </c>
      <c r="B38" s="109"/>
      <c r="C38" s="110"/>
      <c r="D38" s="111"/>
      <c r="E38" s="104"/>
      <c r="F38" s="112"/>
      <c r="G38" s="103"/>
      <c r="H38" s="104"/>
      <c r="I38" s="112"/>
      <c r="J38" s="103"/>
      <c r="K38" s="104"/>
      <c r="L38" s="112"/>
      <c r="M38" s="103"/>
      <c r="N38" s="104"/>
      <c r="O38" s="112"/>
      <c r="P38" s="61"/>
      <c r="Q38" s="61"/>
      <c r="R38" s="61"/>
      <c r="S38" s="103"/>
      <c r="T38" s="104"/>
      <c r="U38" s="105"/>
      <c r="V38" s="103"/>
      <c r="W38" s="104"/>
      <c r="X38" s="105"/>
    </row>
    <row r="39" spans="1:24" s="59" customFormat="1" ht="19.5" customHeight="1" thickBot="1" x14ac:dyDescent="0.2">
      <c r="A39" s="47">
        <v>100</v>
      </c>
      <c r="B39" s="166"/>
      <c r="C39" s="167"/>
      <c r="D39" s="168"/>
      <c r="E39" s="107"/>
      <c r="F39" s="169"/>
      <c r="G39" s="106"/>
      <c r="H39" s="107"/>
      <c r="I39" s="169"/>
      <c r="J39" s="106"/>
      <c r="K39" s="107"/>
      <c r="L39" s="169"/>
      <c r="M39" s="106"/>
      <c r="N39" s="107"/>
      <c r="O39" s="169"/>
      <c r="P39" s="74"/>
      <c r="Q39" s="74"/>
      <c r="R39" s="74"/>
      <c r="S39" s="106"/>
      <c r="T39" s="107"/>
      <c r="U39" s="108"/>
      <c r="V39" s="106"/>
      <c r="W39" s="107"/>
      <c r="X39" s="108"/>
    </row>
    <row r="40" spans="1:24" s="59" customFormat="1" ht="20.100000000000001" customHeight="1" x14ac:dyDescent="0.15">
      <c r="B40" s="15"/>
      <c r="C40" s="15"/>
      <c r="D40" s="15"/>
      <c r="E40" s="10"/>
      <c r="F40" s="10"/>
      <c r="G40" s="10"/>
      <c r="H40" s="10"/>
      <c r="I40" s="10"/>
      <c r="J40" s="10"/>
      <c r="K40" s="10"/>
      <c r="L40" s="10"/>
      <c r="S40" s="10"/>
      <c r="T40" s="10"/>
      <c r="U40" s="10"/>
      <c r="V40" s="10"/>
    </row>
    <row r="41" spans="1:24" s="59" customFormat="1" ht="20.100000000000001" customHeight="1" x14ac:dyDescent="0.15">
      <c r="A41" s="32" t="s">
        <v>32</v>
      </c>
      <c r="D41" s="10"/>
      <c r="E41" s="10"/>
      <c r="F41" s="10"/>
      <c r="G41" s="10"/>
      <c r="H41" s="10"/>
      <c r="L41" s="10"/>
      <c r="M41" s="10"/>
      <c r="N41" s="10"/>
      <c r="O41" s="10"/>
      <c r="P41" s="10"/>
      <c r="Q41" s="10"/>
      <c r="R41" s="10"/>
      <c r="S41" s="10"/>
    </row>
    <row r="42" spans="1:24" s="59" customFormat="1" ht="20.100000000000001" customHeight="1" x14ac:dyDescent="0.15">
      <c r="A42" s="33" t="s">
        <v>36</v>
      </c>
      <c r="D42" s="10"/>
      <c r="E42" s="10"/>
      <c r="F42" s="10"/>
      <c r="G42" s="10"/>
      <c r="H42" s="10"/>
      <c r="L42" s="10"/>
      <c r="M42" s="10"/>
      <c r="N42" s="10"/>
      <c r="O42" s="10"/>
      <c r="P42" s="10"/>
      <c r="Q42" s="10"/>
      <c r="R42" s="10"/>
      <c r="S42" s="10"/>
    </row>
    <row r="43" spans="1:24" s="59" customFormat="1" ht="20.100000000000001" customHeight="1" x14ac:dyDescent="0.15">
      <c r="A43" s="33" t="s">
        <v>33</v>
      </c>
      <c r="D43" s="10"/>
      <c r="E43" s="10"/>
      <c r="F43" s="10"/>
      <c r="G43" s="10"/>
      <c r="H43" s="10"/>
      <c r="L43" s="10"/>
      <c r="M43" s="10"/>
      <c r="N43" s="10"/>
      <c r="O43" s="10"/>
      <c r="P43" s="10"/>
      <c r="Q43" s="10"/>
      <c r="R43" s="10"/>
      <c r="S43" s="10"/>
    </row>
    <row r="44" spans="1:24" s="59" customFormat="1" ht="20.100000000000001" customHeight="1" x14ac:dyDescent="0.15">
      <c r="A44" s="33"/>
      <c r="D44" s="10"/>
      <c r="E44" s="10"/>
      <c r="F44" s="10"/>
      <c r="G44" s="10"/>
      <c r="H44" s="10"/>
      <c r="L44" s="10"/>
      <c r="M44" s="10"/>
      <c r="N44" s="10"/>
      <c r="O44" s="10"/>
      <c r="P44" s="10"/>
      <c r="Q44" s="10"/>
      <c r="R44" s="10"/>
      <c r="S44" s="10"/>
    </row>
    <row r="45" spans="1:24" s="59" customFormat="1" ht="20.100000000000001" customHeight="1" thickBot="1" x14ac:dyDescent="0.2">
      <c r="A45" s="33" t="s">
        <v>37</v>
      </c>
      <c r="D45" s="10"/>
      <c r="E45" s="10"/>
      <c r="F45" s="10"/>
      <c r="G45" s="10"/>
      <c r="H45" s="10"/>
      <c r="L45" s="10"/>
      <c r="M45" s="10"/>
      <c r="N45" s="10"/>
      <c r="O45" s="10"/>
      <c r="P45" s="10"/>
      <c r="Q45" s="10"/>
      <c r="R45" s="10"/>
      <c r="S45" s="10"/>
    </row>
    <row r="46" spans="1:24" s="59" customFormat="1" ht="18" customHeight="1" x14ac:dyDescent="0.15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6"/>
    </row>
    <row r="47" spans="1:24" s="59" customFormat="1" ht="18" customHeight="1" x14ac:dyDescent="0.15"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9"/>
    </row>
    <row r="48" spans="1:24" s="59" customFormat="1" ht="18" customHeight="1" thickBot="1" x14ac:dyDescent="0.2"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</row>
    <row r="49" spans="3:21" s="59" customFormat="1" ht="20.100000000000001" customHeight="1" thickBot="1" x14ac:dyDescent="0.2">
      <c r="D49" s="10"/>
      <c r="E49" s="10"/>
      <c r="F49" s="10"/>
      <c r="G49" s="10"/>
      <c r="H49" s="10"/>
      <c r="L49" s="10"/>
      <c r="M49" s="10"/>
      <c r="N49" s="10"/>
      <c r="O49" s="10"/>
      <c r="P49" s="10"/>
      <c r="Q49" s="10"/>
      <c r="R49" s="10"/>
      <c r="S49" s="10"/>
    </row>
    <row r="50" spans="3:21" s="59" customFormat="1" ht="20.100000000000001" customHeight="1" x14ac:dyDescent="0.15">
      <c r="C50" s="81" t="str">
        <f>'申込用紙(61～80)'!C50</f>
        <v xml:space="preserve"> 《送 信 先》 新潟県立糸魚川高等学校　　Eメール：matsuda.shoei@gs.nein.ed.jp</v>
      </c>
      <c r="D50" s="82"/>
      <c r="E50" s="66"/>
      <c r="F50" s="66"/>
      <c r="G50" s="66"/>
      <c r="H50" s="66"/>
      <c r="I50" s="66"/>
      <c r="J50" s="82"/>
      <c r="K50" s="82"/>
      <c r="L50" s="82"/>
      <c r="M50" s="66"/>
      <c r="N50" s="66"/>
      <c r="O50" s="83"/>
      <c r="P50" s="84"/>
      <c r="Q50" s="82"/>
      <c r="R50" s="66"/>
      <c r="S50" s="66"/>
      <c r="T50" s="66"/>
      <c r="U50" s="83"/>
    </row>
    <row r="51" spans="3:21" s="59" customFormat="1" ht="20.100000000000001" customHeight="1" x14ac:dyDescent="0.15">
      <c r="C51" s="85" t="str">
        <f>'申込用紙(61～80)'!C51</f>
        <v xml:space="preserve">            　　　　　　　　　（Eメール送信できない場合のみ FAX： 025-552-4107） </v>
      </c>
      <c r="D51" s="41"/>
      <c r="E51" s="67"/>
      <c r="F51" s="67"/>
      <c r="G51" s="67"/>
      <c r="H51" s="67"/>
      <c r="I51" s="67"/>
      <c r="J51" s="41"/>
      <c r="K51" s="41"/>
      <c r="L51" s="41"/>
      <c r="M51" s="67"/>
      <c r="N51" s="67"/>
      <c r="O51" s="86"/>
      <c r="P51" s="67"/>
      <c r="Q51" s="41"/>
      <c r="R51" s="67"/>
      <c r="S51" s="67"/>
      <c r="T51" s="67"/>
      <c r="U51" s="86"/>
    </row>
    <row r="52" spans="3:21" s="59" customFormat="1" ht="20.100000000000001" customHeight="1" x14ac:dyDescent="0.15">
      <c r="C52" s="85" t="s">
        <v>41</v>
      </c>
      <c r="D52" s="41"/>
      <c r="E52" s="67"/>
      <c r="F52" s="67"/>
      <c r="G52" s="67"/>
      <c r="H52" s="67"/>
      <c r="I52" s="67"/>
      <c r="J52" s="41"/>
      <c r="K52" s="41"/>
      <c r="L52" s="41"/>
      <c r="M52" s="67"/>
      <c r="N52" s="67"/>
      <c r="O52" s="67"/>
      <c r="P52" s="67"/>
      <c r="Q52" s="41"/>
      <c r="R52" s="67"/>
      <c r="S52" s="67"/>
      <c r="T52" s="67"/>
      <c r="U52" s="86"/>
    </row>
    <row r="53" spans="3:21" s="59" customFormat="1" ht="20.100000000000001" customHeight="1" thickBot="1" x14ac:dyDescent="0.2">
      <c r="C53" s="87" t="str">
        <f>'申込用紙(61～80)'!C53</f>
        <v xml:space="preserve"> 《問合せ先》  TEL 025-553-2701 教務部  松田 </v>
      </c>
      <c r="D53" s="88"/>
      <c r="E53" s="69"/>
      <c r="F53" s="69"/>
      <c r="G53" s="69"/>
      <c r="H53" s="69"/>
      <c r="I53" s="69"/>
      <c r="J53" s="88"/>
      <c r="K53" s="88"/>
      <c r="L53" s="88"/>
      <c r="M53" s="69"/>
      <c r="N53" s="69"/>
      <c r="O53" s="69"/>
      <c r="P53" s="69"/>
      <c r="Q53" s="88"/>
      <c r="R53" s="69"/>
      <c r="S53" s="69"/>
      <c r="T53" s="69"/>
      <c r="U53" s="89"/>
    </row>
  </sheetData>
  <mergeCells count="167">
    <mergeCell ref="D4:T6"/>
    <mergeCell ref="K9:L9"/>
    <mergeCell ref="M9:Q9"/>
    <mergeCell ref="S9:T9"/>
    <mergeCell ref="A11:B11"/>
    <mergeCell ref="C11:G11"/>
    <mergeCell ref="C15:G15"/>
    <mergeCell ref="H15:L15"/>
    <mergeCell ref="M15:Q15"/>
    <mergeCell ref="R15:V15"/>
    <mergeCell ref="I7:L7"/>
    <mergeCell ref="B9:D9"/>
    <mergeCell ref="F9:J9"/>
    <mergeCell ref="D18:U18"/>
    <mergeCell ref="V18:X18"/>
    <mergeCell ref="A12:B12"/>
    <mergeCell ref="C12:G12"/>
    <mergeCell ref="H12:L12"/>
    <mergeCell ref="M12:Q12"/>
    <mergeCell ref="R12:V12"/>
    <mergeCell ref="A14:B15"/>
    <mergeCell ref="C14:G14"/>
    <mergeCell ref="H14:L14"/>
    <mergeCell ref="M14:Q14"/>
    <mergeCell ref="R14:V14"/>
    <mergeCell ref="S19:U19"/>
    <mergeCell ref="V19:X19"/>
    <mergeCell ref="P20:R20"/>
    <mergeCell ref="S20:U20"/>
    <mergeCell ref="V20:X20"/>
    <mergeCell ref="B21:C21"/>
    <mergeCell ref="D21:F21"/>
    <mergeCell ref="G21:I21"/>
    <mergeCell ref="J21:L21"/>
    <mergeCell ref="M21:O21"/>
    <mergeCell ref="B19:C19"/>
    <mergeCell ref="D19:F19"/>
    <mergeCell ref="G19:I19"/>
    <mergeCell ref="J19:L19"/>
    <mergeCell ref="M19:O19"/>
    <mergeCell ref="P19:R19"/>
    <mergeCell ref="V22:X22"/>
    <mergeCell ref="B23:C23"/>
    <mergeCell ref="D23:F23"/>
    <mergeCell ref="G23:I23"/>
    <mergeCell ref="J23:L23"/>
    <mergeCell ref="M23:O23"/>
    <mergeCell ref="S23:U23"/>
    <mergeCell ref="V23:X23"/>
    <mergeCell ref="P21:R21"/>
    <mergeCell ref="S21:U21"/>
    <mergeCell ref="V21:X21"/>
    <mergeCell ref="B22:C22"/>
    <mergeCell ref="D22:F22"/>
    <mergeCell ref="G22:I22"/>
    <mergeCell ref="J22:L22"/>
    <mergeCell ref="M22:O22"/>
    <mergeCell ref="P22:R22"/>
    <mergeCell ref="S22:U22"/>
    <mergeCell ref="V24:X24"/>
    <mergeCell ref="B25:C25"/>
    <mergeCell ref="D25:F25"/>
    <mergeCell ref="G25:I25"/>
    <mergeCell ref="J25:L25"/>
    <mergeCell ref="M25:O25"/>
    <mergeCell ref="S25:U25"/>
    <mergeCell ref="V25:X25"/>
    <mergeCell ref="B24:C24"/>
    <mergeCell ref="D24:F24"/>
    <mergeCell ref="G24:I24"/>
    <mergeCell ref="J24:L24"/>
    <mergeCell ref="M24:O24"/>
    <mergeCell ref="S24:U24"/>
    <mergeCell ref="V26:X26"/>
    <mergeCell ref="B27:C27"/>
    <mergeCell ref="D27:F27"/>
    <mergeCell ref="G27:I27"/>
    <mergeCell ref="J27:L27"/>
    <mergeCell ref="M27:O27"/>
    <mergeCell ref="S27:U27"/>
    <mergeCell ref="V27:X27"/>
    <mergeCell ref="B26:C26"/>
    <mergeCell ref="D26:F26"/>
    <mergeCell ref="G26:I26"/>
    <mergeCell ref="J26:L26"/>
    <mergeCell ref="M26:O26"/>
    <mergeCell ref="S26:U26"/>
    <mergeCell ref="V28:X28"/>
    <mergeCell ref="B29:C29"/>
    <mergeCell ref="D29:F29"/>
    <mergeCell ref="G29:I29"/>
    <mergeCell ref="J29:L29"/>
    <mergeCell ref="M29:O29"/>
    <mergeCell ref="S29:U29"/>
    <mergeCell ref="V29:X29"/>
    <mergeCell ref="B28:C28"/>
    <mergeCell ref="D28:F28"/>
    <mergeCell ref="G28:I28"/>
    <mergeCell ref="J28:L28"/>
    <mergeCell ref="M28:O28"/>
    <mergeCell ref="S28:U28"/>
    <mergeCell ref="V30:X30"/>
    <mergeCell ref="B31:C31"/>
    <mergeCell ref="D31:F31"/>
    <mergeCell ref="G31:I31"/>
    <mergeCell ref="J31:L31"/>
    <mergeCell ref="M31:O31"/>
    <mergeCell ref="S31:U31"/>
    <mergeCell ref="V31:X31"/>
    <mergeCell ref="B30:C30"/>
    <mergeCell ref="D30:F30"/>
    <mergeCell ref="G30:I30"/>
    <mergeCell ref="J30:L30"/>
    <mergeCell ref="M30:O30"/>
    <mergeCell ref="S30:U30"/>
    <mergeCell ref="V32:X32"/>
    <mergeCell ref="B33:C33"/>
    <mergeCell ref="D33:F33"/>
    <mergeCell ref="G33:I33"/>
    <mergeCell ref="J33:L33"/>
    <mergeCell ref="M33:O33"/>
    <mergeCell ref="S33:U33"/>
    <mergeCell ref="V33:X33"/>
    <mergeCell ref="B32:C32"/>
    <mergeCell ref="D32:F32"/>
    <mergeCell ref="G32:I32"/>
    <mergeCell ref="J32:L32"/>
    <mergeCell ref="M32:O32"/>
    <mergeCell ref="S32:U32"/>
    <mergeCell ref="V34:X34"/>
    <mergeCell ref="B35:C35"/>
    <mergeCell ref="D35:F35"/>
    <mergeCell ref="G35:I35"/>
    <mergeCell ref="J35:L35"/>
    <mergeCell ref="M35:O35"/>
    <mergeCell ref="S35:U35"/>
    <mergeCell ref="V35:X35"/>
    <mergeCell ref="B34:C34"/>
    <mergeCell ref="D34:F34"/>
    <mergeCell ref="G34:I34"/>
    <mergeCell ref="J34:L34"/>
    <mergeCell ref="M34:O34"/>
    <mergeCell ref="S34:U34"/>
    <mergeCell ref="V36:X36"/>
    <mergeCell ref="B38:C38"/>
    <mergeCell ref="D38:F38"/>
    <mergeCell ref="G38:I38"/>
    <mergeCell ref="J38:L38"/>
    <mergeCell ref="M38:O38"/>
    <mergeCell ref="S38:U38"/>
    <mergeCell ref="V38:X38"/>
    <mergeCell ref="B36:C36"/>
    <mergeCell ref="D36:F36"/>
    <mergeCell ref="G36:I36"/>
    <mergeCell ref="J36:L36"/>
    <mergeCell ref="M36:O36"/>
    <mergeCell ref="S36:U36"/>
    <mergeCell ref="V39:X39"/>
    <mergeCell ref="B46:W46"/>
    <mergeCell ref="B47:W47"/>
    <mergeCell ref="B48:W48"/>
    <mergeCell ref="B39:C39"/>
    <mergeCell ref="D39:F39"/>
    <mergeCell ref="G39:I39"/>
    <mergeCell ref="J39:L39"/>
    <mergeCell ref="M39:O39"/>
    <mergeCell ref="S39:U39"/>
  </mergeCells>
  <phoneticPr fontId="1"/>
  <printOptions horizontalCentered="1" verticalCentered="1"/>
  <pageMargins left="0.9055118110236221" right="0.9055118110236221" top="0.94488188976377963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申込方法</vt:lpstr>
      <vt:lpstr>申込用紙(1～20)</vt:lpstr>
      <vt:lpstr>申込用紙(21～40)</vt:lpstr>
      <vt:lpstr>申込用紙(41～60)</vt:lpstr>
      <vt:lpstr>申込用紙(61～80)</vt:lpstr>
      <vt:lpstr>申込用紙(81～100)</vt:lpstr>
      <vt:lpstr>申込方法!Print_Area</vt:lpstr>
      <vt:lpstr>'申込用紙(1～20)'!Print_Area</vt:lpstr>
      <vt:lpstr>'申込用紙(21～40)'!Print_Area</vt:lpstr>
      <vt:lpstr>'申込用紙(41～60)'!Print_Area</vt:lpstr>
      <vt:lpstr>'申込用紙(61～80)'!Print_Area</vt:lpstr>
      <vt:lpstr>'申込用紙(81～100)'!Print_Area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鈴木　和明</cp:lastModifiedBy>
  <cp:lastPrinted>2022-07-01T00:40:58Z</cp:lastPrinted>
  <dcterms:created xsi:type="dcterms:W3CDTF">2015-06-04T03:34:16Z</dcterms:created>
  <dcterms:modified xsi:type="dcterms:W3CDTF">2023-07-03T00:58:17Z</dcterms:modified>
</cp:coreProperties>
</file>